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\Documents\SECRETARIAT\Bibliothèques\Catalogue de la bibliothèque\2025\"/>
    </mc:Choice>
  </mc:AlternateContent>
  <xr:revisionPtr revIDLastSave="0" documentId="13_ncr:1_{633AA8D3-1CCE-4E6B-9A61-659ED7D725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atalogue apiDV Nouvelle-Aquita" sheetId="1" r:id="rId1"/>
  </sheets>
  <definedNames>
    <definedName name="_xlnm._FilterDatabase" localSheetId="0" hidden="1">'Catalogue apiDV Nouvelle-Aquita'!$A$1:$E$13675</definedName>
    <definedName name="_xlnm.Print_Titles" localSheetId="0">'Catalogue apiDV Nouvelle-Aquita'!$1:$1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<sst xmlns="http://schemas.openxmlformats.org/spreadsheetml/2006/main" count="48944" uniqueCount="29069">
  <si>
    <t>POLICIER</t>
  </si>
  <si>
    <t>CHRISTIE Agatha</t>
  </si>
  <si>
    <t>ROMAN</t>
  </si>
  <si>
    <t>COLETTE .</t>
  </si>
  <si>
    <t>ESSAIS</t>
  </si>
  <si>
    <t>LORENZ Konrad</t>
  </si>
  <si>
    <t>CONTES</t>
  </si>
  <si>
    <t>MÉRIMÉE Prosper</t>
  </si>
  <si>
    <t>Contes</t>
  </si>
  <si>
    <t>WEYERGANS François</t>
  </si>
  <si>
    <t>AUTOBIOGRAPHIE</t>
  </si>
  <si>
    <t>NERUDA Pablo</t>
  </si>
  <si>
    <t>MAURIAC François</t>
  </si>
  <si>
    <t>Thérèse Desqueyroux</t>
  </si>
  <si>
    <t>PAGNOL Marcel</t>
  </si>
  <si>
    <t>La gloire de mon père</t>
  </si>
  <si>
    <t>Le temps des secrets</t>
  </si>
  <si>
    <t>Le temps des amours</t>
  </si>
  <si>
    <t>GIONO Jean</t>
  </si>
  <si>
    <t>POLITIQUE</t>
  </si>
  <si>
    <t>PEYRAMAURE Michel</t>
  </si>
  <si>
    <t>MCCULLOUGH Colleen</t>
  </si>
  <si>
    <t>HUMOUR</t>
  </si>
  <si>
    <t>POIVRE D'ARVOR Patrick</t>
  </si>
  <si>
    <t>HISTOIRE</t>
  </si>
  <si>
    <t>LE GOFF Jacques</t>
  </si>
  <si>
    <t>LAPIERRE et COLLINS</t>
  </si>
  <si>
    <t>BOURIN Jeanne</t>
  </si>
  <si>
    <t>RIVOYRE Christine (DE)</t>
  </si>
  <si>
    <t>RELIGION</t>
  </si>
  <si>
    <t>DEBRUYNNE Jean</t>
  </si>
  <si>
    <t>SAINT-EXUPÉRY Antoine. (DE)</t>
  </si>
  <si>
    <t>CHEVALLIER Gabriel</t>
  </si>
  <si>
    <t>BAZIN Hervé</t>
  </si>
  <si>
    <t>AQUITAINE</t>
  </si>
  <si>
    <t>BOUSSINOT Roger</t>
  </si>
  <si>
    <t>DECAUX Alain</t>
  </si>
  <si>
    <t>MONTESQUIEU .</t>
  </si>
  <si>
    <t>MAUPASSANT Guy (DE)</t>
  </si>
  <si>
    <t>DORMANN Geneviève</t>
  </si>
  <si>
    <t>PROU Suzanne</t>
  </si>
  <si>
    <t>PERNOUD Régine</t>
  </si>
  <si>
    <t>JOFFO Joseph</t>
  </si>
  <si>
    <t>Bordeaux</t>
  </si>
  <si>
    <t>BLOND Georges</t>
  </si>
  <si>
    <t>NOUVELLES</t>
  </si>
  <si>
    <t>VERCORS .</t>
  </si>
  <si>
    <t>BIOGRAPHIE</t>
  </si>
  <si>
    <t>TROYAT Henri</t>
  </si>
  <si>
    <t>GROULT Benoîte</t>
  </si>
  <si>
    <t>Il était deux fois</t>
  </si>
  <si>
    <t>BARJAVEL René</t>
  </si>
  <si>
    <t>PSYCHOLOGIE</t>
  </si>
  <si>
    <t>ARNOTHY Christine</t>
  </si>
  <si>
    <t>BOILEAU ET NARCEJAC</t>
  </si>
  <si>
    <t>CAUVIN Patrick</t>
  </si>
  <si>
    <t>PROUST Marcel</t>
  </si>
  <si>
    <t>SUFFRAN Michel</t>
  </si>
  <si>
    <t>WEYGAND J.</t>
  </si>
  <si>
    <t>Weygand, mon père</t>
  </si>
  <si>
    <t>GRÈCE Michel (DE)</t>
  </si>
  <si>
    <t>BERNARD Michel</t>
  </si>
  <si>
    <t>DOCUMENTAIRE</t>
  </si>
  <si>
    <t>GREENE Graham</t>
  </si>
  <si>
    <t>AVRIL Nicole</t>
  </si>
  <si>
    <t>VINCENT Claude</t>
  </si>
  <si>
    <t>ALLÈGRE Claude</t>
  </si>
  <si>
    <t>L'angoisse du roi Salomon</t>
  </si>
  <si>
    <t>PLAIN Bleva</t>
  </si>
  <si>
    <t>BROUÉ Pierre</t>
  </si>
  <si>
    <t>CLAVEL Bernard</t>
  </si>
  <si>
    <t>HALTER Marek</t>
  </si>
  <si>
    <t>DURAS Marguerite</t>
  </si>
  <si>
    <t>KAWABATA Yasunari</t>
  </si>
  <si>
    <t>CASTELOT André</t>
  </si>
  <si>
    <t>ARIÈS Paul</t>
  </si>
  <si>
    <t>TÉMOIGNAGE</t>
  </si>
  <si>
    <t>CHAUNU Pierre</t>
  </si>
  <si>
    <t>ÉCONOMIE</t>
  </si>
  <si>
    <t>VOLTAIRE .</t>
  </si>
  <si>
    <t>SAGAN Françoise</t>
  </si>
  <si>
    <t>De guerre lasse</t>
  </si>
  <si>
    <t>PUJOL Alain</t>
  </si>
  <si>
    <t>LITTÉRATURE</t>
  </si>
  <si>
    <t>COLLECTIF .</t>
  </si>
  <si>
    <t>BURON Nicole. (de)</t>
  </si>
  <si>
    <t>JEUNESSE</t>
  </si>
  <si>
    <t>SOYEZ Jean-Marc</t>
  </si>
  <si>
    <t>BODARD Lucien</t>
  </si>
  <si>
    <t>MÉDECINE</t>
  </si>
  <si>
    <t>BERNARD Jean</t>
  </si>
  <si>
    <t>PELOT Pierre</t>
  </si>
  <si>
    <t>PHILOSOPHIE</t>
  </si>
  <si>
    <t>ALAIN .</t>
  </si>
  <si>
    <t>LA VARENDE Jean (de)</t>
  </si>
  <si>
    <t>ROLLAND Romain</t>
  </si>
  <si>
    <t>TOURNIER Michel</t>
  </si>
  <si>
    <t>BUCK Pearl S</t>
  </si>
  <si>
    <t>GOUGAUD Henri</t>
  </si>
  <si>
    <t>VARGAS LLOSA Mario</t>
  </si>
  <si>
    <t>HAN Suyin</t>
  </si>
  <si>
    <t>GÉOGRAPHIE</t>
  </si>
  <si>
    <t>PÉDAGOGIE</t>
  </si>
  <si>
    <t>DÉON Michel</t>
  </si>
  <si>
    <t>HESSE Hermann</t>
  </si>
  <si>
    <t>Siddhartha</t>
  </si>
  <si>
    <t>ERNAUX Annie</t>
  </si>
  <si>
    <t>CORRESPONDANCE</t>
  </si>
  <si>
    <t>ASTURIAS Miguel Angel</t>
  </si>
  <si>
    <t>KESSEL Joseph</t>
  </si>
  <si>
    <t>SCIENCES</t>
  </si>
  <si>
    <t>PELT Jean-Marie</t>
  </si>
  <si>
    <t>UHLMAN Fred</t>
  </si>
  <si>
    <t>SLAUGHTER Frank Gill</t>
  </si>
  <si>
    <t>THÉÂTRE</t>
  </si>
  <si>
    <t>MUSSET Alfred. (DE)</t>
  </si>
  <si>
    <t>DANINOS Pierre</t>
  </si>
  <si>
    <t>COHN-BENDIT Daniel</t>
  </si>
  <si>
    <t>SCIENCE FICTION</t>
  </si>
  <si>
    <t>CHOW CHING LIE</t>
  </si>
  <si>
    <t>ANIMAUX</t>
  </si>
  <si>
    <t>RENARD Jules</t>
  </si>
  <si>
    <t>Histoires naturelles</t>
  </si>
  <si>
    <t>MINC Alain</t>
  </si>
  <si>
    <t>REEVES Hubert</t>
  </si>
  <si>
    <t>MARCEAU Félicien</t>
  </si>
  <si>
    <t>DELOCHE Alain</t>
  </si>
  <si>
    <t>LABRO Philippe</t>
  </si>
  <si>
    <t>FANTASTIQUE</t>
  </si>
  <si>
    <t>GIDE André</t>
  </si>
  <si>
    <t>DAUDET Alphonse</t>
  </si>
  <si>
    <t>VAN EERSEL Patrice</t>
  </si>
  <si>
    <t>ZWEIG Stéfan</t>
  </si>
  <si>
    <t>DAVID-NEEL Alexandra</t>
  </si>
  <si>
    <t>GRAY Martin</t>
  </si>
  <si>
    <t>ASIMOV Isaac</t>
  </si>
  <si>
    <t>MILLIEZ Pierre</t>
  </si>
  <si>
    <t>Ce que je crois</t>
  </si>
  <si>
    <t>MEYER Philippe</t>
  </si>
  <si>
    <t>ÉSOTÉRISME</t>
  </si>
  <si>
    <t>BEAUVOIR Simone (DE)</t>
  </si>
  <si>
    <t>LÉVY Bernard-Henri</t>
  </si>
  <si>
    <t>YOURCENAR Marguerite</t>
  </si>
  <si>
    <t>DENUZIÈRE Maurice</t>
  </si>
  <si>
    <t>BLYTON Enid</t>
  </si>
  <si>
    <t>BADINTER E. et R.</t>
  </si>
  <si>
    <t>SÉGUR COMTESSE (DE)</t>
  </si>
  <si>
    <t>MILLER Gérard</t>
  </si>
  <si>
    <t>BORGES Jorge Luis</t>
  </si>
  <si>
    <t>BERBEROVA Nina Nikolaevna</t>
  </si>
  <si>
    <t>POÉSIE</t>
  </si>
  <si>
    <t>BUZZATI Dino</t>
  </si>
  <si>
    <t>NISSIM Rina</t>
  </si>
  <si>
    <t>NERVAL Gérard (de)</t>
  </si>
  <si>
    <t>BALZAC Honoré. (DE)</t>
  </si>
  <si>
    <t>SINGER Christiane</t>
  </si>
  <si>
    <t>CHAMSON André</t>
  </si>
  <si>
    <t>ZOLA Émile</t>
  </si>
  <si>
    <t>BELLET Maurice</t>
  </si>
  <si>
    <t>L'épreuve</t>
  </si>
  <si>
    <t>CÉLINE Louis Ferdinand</t>
  </si>
  <si>
    <t>HAILEY Arthur</t>
  </si>
  <si>
    <t>SCHNITZLERArthur</t>
  </si>
  <si>
    <t>AYMÉ Marcel</t>
  </si>
  <si>
    <t>MONTET P.</t>
  </si>
  <si>
    <t>Nana</t>
  </si>
  <si>
    <t>ATTALI Jacques</t>
  </si>
  <si>
    <t>AVENTURE</t>
  </si>
  <si>
    <t>POE Édgar Allan</t>
  </si>
  <si>
    <t>RÉMY Pierre-Jean</t>
  </si>
  <si>
    <t>ESPIONNAGE</t>
  </si>
  <si>
    <t>CONRAD Joseph</t>
  </si>
  <si>
    <t>SÜSKIND Patrick</t>
  </si>
  <si>
    <t>DRUON Maurice</t>
  </si>
  <si>
    <t>ORSENNA Érik</t>
  </si>
  <si>
    <t>LUNEL Pierre</t>
  </si>
  <si>
    <t>GIROUD Françoise</t>
  </si>
  <si>
    <t>Leçons particulières</t>
  </si>
  <si>
    <t>KUNDERA Milan</t>
  </si>
  <si>
    <t>LAWRENCE David Herbert</t>
  </si>
  <si>
    <t>La guerre d'Espagne</t>
  </si>
  <si>
    <t>TABUCCHI Antonio</t>
  </si>
  <si>
    <t>ROUAUD Jean</t>
  </si>
  <si>
    <t>MIQUEL Pierre</t>
  </si>
  <si>
    <t>GERMAIN Sylvie</t>
  </si>
  <si>
    <t>PENNAC Daniel</t>
  </si>
  <si>
    <t>AUCLAIR Marcelle</t>
  </si>
  <si>
    <t>COHEN Albert</t>
  </si>
  <si>
    <t>CELA Camilo José</t>
  </si>
  <si>
    <t>MOSSE C.</t>
  </si>
  <si>
    <t>DOLTO Françoise</t>
  </si>
  <si>
    <t>DESPROGES Pierre</t>
  </si>
  <si>
    <t>VINCENOT Henri</t>
  </si>
  <si>
    <t>LE CLÉZIO Jean-Marie Gustave</t>
  </si>
  <si>
    <t>KEYSERLING Eduard von</t>
  </si>
  <si>
    <t>SCIENCE ET VIE</t>
  </si>
  <si>
    <t>LOTI Pierre</t>
  </si>
  <si>
    <t>BIANCOTTI Hector</t>
  </si>
  <si>
    <t>PSYCHANALYSE</t>
  </si>
  <si>
    <t>FREUD Sigmund</t>
  </si>
  <si>
    <t>GALLO Max</t>
  </si>
  <si>
    <t>HEERS Jacques</t>
  </si>
  <si>
    <t>TOLSTOÏ Léon</t>
  </si>
  <si>
    <t>CALVINO Italo</t>
  </si>
  <si>
    <t>Christophe Colomb</t>
  </si>
  <si>
    <t>JACQ Christian</t>
  </si>
  <si>
    <t>ORWELL George</t>
  </si>
  <si>
    <t>PLATON .</t>
  </si>
  <si>
    <t>FALLET René</t>
  </si>
  <si>
    <t>GRACQ Julien</t>
  </si>
  <si>
    <t>TOURGUENIEV Ivan</t>
  </si>
  <si>
    <t>SAND George</t>
  </si>
  <si>
    <t>PIAT Jean</t>
  </si>
  <si>
    <t>WOOLF Virginia</t>
  </si>
  <si>
    <t>PYM Barbara</t>
  </si>
  <si>
    <t>TRINH XUAN THUAN</t>
  </si>
  <si>
    <t>CHAUVEL G.</t>
  </si>
  <si>
    <t>RACINE Jean</t>
  </si>
  <si>
    <t>MODIANO Patrick</t>
  </si>
  <si>
    <t>CHALON Jean</t>
  </si>
  <si>
    <t>DUTOURD Jean</t>
  </si>
  <si>
    <t>Au bon beurre</t>
  </si>
  <si>
    <t>CLÉMENT Catherine</t>
  </si>
  <si>
    <t>KANT Émmanuel</t>
  </si>
  <si>
    <t>RAGON MICHEL</t>
  </si>
  <si>
    <t>CLOSETS François de</t>
  </si>
  <si>
    <t>JARDIN Alexandre</t>
  </si>
  <si>
    <t>BOURAOUI Nina</t>
  </si>
  <si>
    <t>SARTRE Jean-Paul</t>
  </si>
  <si>
    <t>L'existensialisme est un humanisme</t>
  </si>
  <si>
    <t>BENOIT Michel</t>
  </si>
  <si>
    <t>La Grèce antique</t>
  </si>
  <si>
    <t>BADINTER Élisabeth</t>
  </si>
  <si>
    <t>BREDIN Jean-Denis</t>
  </si>
  <si>
    <t>CLÉMENT Olivier</t>
  </si>
  <si>
    <t>FLEUTIAUX Pierrette</t>
  </si>
  <si>
    <t>PERRAULT Gilles</t>
  </si>
  <si>
    <t>PRÉVERT Jacques</t>
  </si>
  <si>
    <t>Paroles</t>
  </si>
  <si>
    <t>VILLEY Pierre</t>
  </si>
  <si>
    <t>CHAMBE René</t>
  </si>
  <si>
    <t>COLLINS Larry</t>
  </si>
  <si>
    <t>BETTELHEIM Bruno</t>
  </si>
  <si>
    <t>DHOTEL André</t>
  </si>
  <si>
    <t>MOLIÈRE .</t>
  </si>
  <si>
    <t>Don Juan</t>
  </si>
  <si>
    <t>ALEXANDRE Bernard</t>
  </si>
  <si>
    <t>DUMAS Alexandre</t>
  </si>
  <si>
    <t>LANGUES</t>
  </si>
  <si>
    <t>SUPERVIELLE Jules</t>
  </si>
  <si>
    <t>MAALOUF Amin</t>
  </si>
  <si>
    <t>DICKENS Charles</t>
  </si>
  <si>
    <t>GRIMM J.W.</t>
  </si>
  <si>
    <t>DESCARTES René</t>
  </si>
  <si>
    <t>L'Allemagne de Hitler</t>
  </si>
  <si>
    <t>ÉPICURE .</t>
  </si>
  <si>
    <t>ZIEGLER Jean</t>
  </si>
  <si>
    <t>STEVENSON Robert Louis</t>
  </si>
  <si>
    <t>GAUTIER Théophile</t>
  </si>
  <si>
    <t>PUJADE-RENAUD Claude</t>
  </si>
  <si>
    <t>ESCARPIT Robert</t>
  </si>
  <si>
    <t>LAMBRON Marc</t>
  </si>
  <si>
    <t>HIGGINS CLARK Mary</t>
  </si>
  <si>
    <t>MORRISON Toni</t>
  </si>
  <si>
    <t>PÉREC Georges</t>
  </si>
  <si>
    <t>Je me souviens</t>
  </si>
  <si>
    <t>VERNES Henri</t>
  </si>
  <si>
    <t>CAMUS Albert</t>
  </si>
  <si>
    <t>La Salamandre</t>
  </si>
  <si>
    <t>DENIAU Jean-François</t>
  </si>
  <si>
    <t>KING Stephen</t>
  </si>
  <si>
    <t>BENZONI Juliette</t>
  </si>
  <si>
    <t>BACH Richard</t>
  </si>
  <si>
    <t>ROMILLY Jacqueline (de)</t>
  </si>
  <si>
    <t>SOPHOCLE .</t>
  </si>
  <si>
    <t>Antigone</t>
  </si>
  <si>
    <t>CHRAIBI Driss</t>
  </si>
  <si>
    <t>FOLCO Michel</t>
  </si>
  <si>
    <t>HUGO Victor</t>
  </si>
  <si>
    <t>Marius</t>
  </si>
  <si>
    <t>HEGEL Georg Wilhelm Friedrich</t>
  </si>
  <si>
    <t>WILDE Oscar</t>
  </si>
  <si>
    <t>DUBOS Alain</t>
  </si>
  <si>
    <t>DUAULT Alain</t>
  </si>
  <si>
    <t>DESROCHES NOBLECOURT Christiane</t>
  </si>
  <si>
    <t>MALRAUX André</t>
  </si>
  <si>
    <t>PAASILINNA Arto</t>
  </si>
  <si>
    <t>WERBER Bernard</t>
  </si>
  <si>
    <t>HERMARY-VIEILLE Catherine</t>
  </si>
  <si>
    <t>LÉPRONT Catherine</t>
  </si>
  <si>
    <t>GIRAUDOUX Jean</t>
  </si>
  <si>
    <t>CLOULAS Ivan</t>
  </si>
  <si>
    <t>Savonarole</t>
  </si>
  <si>
    <t>DARD Frédéric</t>
  </si>
  <si>
    <t>SEVILLIA Jean</t>
  </si>
  <si>
    <t>BACHELARD Gaston</t>
  </si>
  <si>
    <t>STENDHAL H</t>
  </si>
  <si>
    <t>Le rouge et le noir</t>
  </si>
  <si>
    <t>BOBIN Christian</t>
  </si>
  <si>
    <t>GANDY Alain</t>
  </si>
  <si>
    <t>EVANS Nicholas</t>
  </si>
  <si>
    <t>SPINOZA Baruch</t>
  </si>
  <si>
    <t>MARKALE Jean</t>
  </si>
  <si>
    <t>DEFORGES Régine</t>
  </si>
  <si>
    <t>VAUTRIN Jean</t>
  </si>
  <si>
    <t>SIGNOL Christian</t>
  </si>
  <si>
    <t>COMTE-SPONVILLE André</t>
  </si>
  <si>
    <t>SOLLERS Philippe</t>
  </si>
  <si>
    <t>Femmes</t>
  </si>
  <si>
    <t>DROIT</t>
  </si>
  <si>
    <t>MASSON Robert</t>
  </si>
  <si>
    <t>Les semailles et Les moissons - tome 5</t>
  </si>
  <si>
    <t>JACQUARD Albert</t>
  </si>
  <si>
    <t>SPIRITUALITÉ</t>
  </si>
  <si>
    <t>BAUDELAIRE Charles</t>
  </si>
  <si>
    <t>MICHENER James Albert.</t>
  </si>
  <si>
    <t>FRANCK Dan</t>
  </si>
  <si>
    <t>STEEL Danielle</t>
  </si>
  <si>
    <t>ORBAN Christine</t>
  </si>
  <si>
    <t>DIWO Jean</t>
  </si>
  <si>
    <t>MAKINE Andreï</t>
  </si>
  <si>
    <t>LASSERRE M.</t>
  </si>
  <si>
    <t>MUSIQUE</t>
  </si>
  <si>
    <t>JEURY Michel</t>
  </si>
  <si>
    <t>ANGLADE Jean</t>
  </si>
  <si>
    <t>SOCIOLOGIE</t>
  </si>
  <si>
    <t>BERGSON Henri</t>
  </si>
  <si>
    <t>GOUDGE Élisabeth</t>
  </si>
  <si>
    <t>ADLER Laure</t>
  </si>
  <si>
    <t>GAILLY Christian</t>
  </si>
  <si>
    <t>BRUSSOLO Serge</t>
  </si>
  <si>
    <t>La moisson d'hiver</t>
  </si>
  <si>
    <t>GRISHAM John</t>
  </si>
  <si>
    <t>L'engrenage</t>
  </si>
  <si>
    <t>HÉBRARD Frédérique</t>
  </si>
  <si>
    <t>JAMES Phyllis-Dorothy</t>
  </si>
  <si>
    <t>BEAUSSANT Philippe</t>
  </si>
  <si>
    <t>CROZES Daniel</t>
  </si>
  <si>
    <t>CHAMOISEAU Patrick</t>
  </si>
  <si>
    <t>RIMBAUD Arthur</t>
  </si>
  <si>
    <t>Poésies</t>
  </si>
  <si>
    <t>DICTIONNAIRE</t>
  </si>
  <si>
    <t>Cinq psychanalyses</t>
  </si>
  <si>
    <t>FRANCE Anatole</t>
  </si>
  <si>
    <t>LE CARRÉ John</t>
  </si>
  <si>
    <t>MANN Thomas</t>
  </si>
  <si>
    <t>IRVING John</t>
  </si>
  <si>
    <t>COELHO Paulo</t>
  </si>
  <si>
    <t>MICHELET Claude</t>
  </si>
  <si>
    <t>MALAVAL Jean-Paul</t>
  </si>
  <si>
    <t>CHAPSAL Madeleine</t>
  </si>
  <si>
    <t>MARAI Sandor</t>
  </si>
  <si>
    <t>SESBOÜÉ Bernard</t>
  </si>
  <si>
    <t>BECKER Annette</t>
  </si>
  <si>
    <t>JAMES Henry</t>
  </si>
  <si>
    <t>Le menteur</t>
  </si>
  <si>
    <t>LACOUR Laurence</t>
  </si>
  <si>
    <t>BEIGBEDER Frédéric</t>
  </si>
  <si>
    <t>CHASSAIGNE Philippe</t>
  </si>
  <si>
    <t>PERRY Anne</t>
  </si>
  <si>
    <t>Le cadavre de Bluegate Fields</t>
  </si>
  <si>
    <t>OCKRENT Christine</t>
  </si>
  <si>
    <t>CLANCY Tom</t>
  </si>
  <si>
    <t>ROUART Jean-Marie</t>
  </si>
  <si>
    <t>JONQUET Thierry</t>
  </si>
  <si>
    <t>MAC DONALD Patricia</t>
  </si>
  <si>
    <t>PASTEUR Jéromine</t>
  </si>
  <si>
    <t>HUSTON Nancy</t>
  </si>
  <si>
    <t>ALEXANDER Bruce</t>
  </si>
  <si>
    <t>KRESSMANN TAYLOR Katherine</t>
  </si>
  <si>
    <t>GOBRY Ivan</t>
  </si>
  <si>
    <t>SALOMÉ Jacques</t>
  </si>
  <si>
    <t>DJAVANN Chahdortt</t>
  </si>
  <si>
    <t>COETZEE John Maxwell</t>
  </si>
  <si>
    <t>CORNWELL Patricia</t>
  </si>
  <si>
    <t>CONAN DOYLE Arthur (Sir)</t>
  </si>
  <si>
    <t>WIAZEMSKY Anne</t>
  </si>
  <si>
    <t>GRANGÉ Jean-Christophe</t>
  </si>
  <si>
    <t>ANOUILH Jean</t>
  </si>
  <si>
    <t>Jean de Florette tome 1</t>
  </si>
  <si>
    <t>Jean de Florette tome 2</t>
  </si>
  <si>
    <t>IONESCO Eugène</t>
  </si>
  <si>
    <t>Le roi se meurt</t>
  </si>
  <si>
    <t>Le bonheur selon Félisse</t>
  </si>
  <si>
    <t>PEARL Matthew</t>
  </si>
  <si>
    <t>Le cercle de Dante</t>
  </si>
  <si>
    <t>La salle des meurtres</t>
  </si>
  <si>
    <t>SANDEAU-BEAUVIEUX Lucie-Renée</t>
  </si>
  <si>
    <t>Je est une autre</t>
  </si>
  <si>
    <t>Deux étés</t>
  </si>
  <si>
    <t>PAILLET Marc</t>
  </si>
  <si>
    <t>Le poignard et le poison</t>
  </si>
  <si>
    <t>DELERM Philippe</t>
  </si>
  <si>
    <t>La bulle de Tiepolo</t>
  </si>
  <si>
    <t>BEAUP M.</t>
  </si>
  <si>
    <t>Frédéric Ozanam, la sainteté d'un laïc</t>
  </si>
  <si>
    <t>DOSTOIEVSKI Fiodor</t>
  </si>
  <si>
    <t>Crime et châtiment</t>
  </si>
  <si>
    <t>Code de la fonction publique hospitalière</t>
  </si>
  <si>
    <t>GARY Romain</t>
  </si>
  <si>
    <t>La promesse de l'aube</t>
  </si>
  <si>
    <t>LÉVI C.</t>
  </si>
  <si>
    <t>Le Christ s'est arrêté à Eboli</t>
  </si>
  <si>
    <t>GORKI Maxime</t>
  </si>
  <si>
    <t>Enfance</t>
  </si>
  <si>
    <t>REMIZOV A.</t>
  </si>
  <si>
    <t>Soeurs en croix</t>
  </si>
  <si>
    <t>Musiques Populaires Brésiliennes</t>
  </si>
  <si>
    <t>DECOIN Didier</t>
  </si>
  <si>
    <t>DOTOLI G.</t>
  </si>
  <si>
    <t>Rimbaud ingénieur</t>
  </si>
  <si>
    <t>Les grandes énigmes de l'Histoire de France</t>
  </si>
  <si>
    <t>BODROZIC M.</t>
  </si>
  <si>
    <t>Tito est mort</t>
  </si>
  <si>
    <t>CLAUDEL Philippe</t>
  </si>
  <si>
    <t>La petite fille de Monsieur Linh</t>
  </si>
  <si>
    <t>SCIASCA L.</t>
  </si>
  <si>
    <t>La mer couleur de vin</t>
  </si>
  <si>
    <t>VIOLET et DESPLECHIN</t>
  </si>
  <si>
    <t>La vie sauve</t>
  </si>
  <si>
    <t>QUEFFÉLEC Yann</t>
  </si>
  <si>
    <t>Ma première femme</t>
  </si>
  <si>
    <t>BORDES Gilbert</t>
  </si>
  <si>
    <t>Les colères du ciel et de la terre tome 1</t>
  </si>
  <si>
    <t>Les colères du ciel et de la terre tome 2</t>
  </si>
  <si>
    <t>VOYAGES</t>
  </si>
  <si>
    <t>Brésil</t>
  </si>
  <si>
    <t>DIDEROT Denis</t>
  </si>
  <si>
    <t>Supplément au voyage de Bougainville</t>
  </si>
  <si>
    <t>HARPER LEE Nell</t>
  </si>
  <si>
    <t>Ne tirez pas sur l'oiseau moqueur</t>
  </si>
  <si>
    <t>PÉAN Pierre</t>
  </si>
  <si>
    <t>GREEN Julien</t>
  </si>
  <si>
    <t>Les pays lointains</t>
  </si>
  <si>
    <t>Anna Karénine tome 1</t>
  </si>
  <si>
    <t>Anna Karénine tome 2</t>
  </si>
  <si>
    <t>PÉJU P.</t>
  </si>
  <si>
    <t>Le rire de l'ogre</t>
  </si>
  <si>
    <t>THIBAUX J.M</t>
  </si>
  <si>
    <t>ROCARD M.</t>
  </si>
  <si>
    <t>Si la gauche savait</t>
  </si>
  <si>
    <t>La montagne magique</t>
  </si>
  <si>
    <t>KHADRA Yasmina</t>
  </si>
  <si>
    <t>L'attentat</t>
  </si>
  <si>
    <t>ÉCHENOZ JEAN</t>
  </si>
  <si>
    <t>Ravel</t>
  </si>
  <si>
    <t>WHARTON Édith</t>
  </si>
  <si>
    <t>Ethan Frome</t>
  </si>
  <si>
    <t>BOULGAKOV Mikhaïl</t>
  </si>
  <si>
    <t>Le maître et Marguerite</t>
  </si>
  <si>
    <t>LOY R.</t>
  </si>
  <si>
    <t>La bicyclette</t>
  </si>
  <si>
    <t>OATES Joyce Carol</t>
  </si>
  <si>
    <t>Reflets en eau trouble</t>
  </si>
  <si>
    <t>Le grondement de la montagne</t>
  </si>
  <si>
    <t>QUILLON A.</t>
  </si>
  <si>
    <t>Une petite noce gasconne</t>
  </si>
  <si>
    <t>PEARS Iain</t>
  </si>
  <si>
    <t>Le secret de la vierge à l'enfant</t>
  </si>
  <si>
    <t>Fier d'être Français</t>
  </si>
  <si>
    <t>Le Transsibérien</t>
  </si>
  <si>
    <t>PATAT J.P.</t>
  </si>
  <si>
    <t>Monnaie, système financier et politique monétaire</t>
  </si>
  <si>
    <t>La mort à Venise</t>
  </si>
  <si>
    <t>CYRULNIK Boris</t>
  </si>
  <si>
    <t>Les nourritures affectives</t>
  </si>
  <si>
    <t>BEN JELLOUN Tahar</t>
  </si>
  <si>
    <t>Partir</t>
  </si>
  <si>
    <t>SYLVAIN Dominique</t>
  </si>
  <si>
    <t>Passage du désir</t>
  </si>
  <si>
    <t>FUENTES Carlos</t>
  </si>
  <si>
    <t>Le siège de l'aigle</t>
  </si>
  <si>
    <t>HARANG J.B.</t>
  </si>
  <si>
    <t>La chambre de la Stella</t>
  </si>
  <si>
    <t>SHAN SA</t>
  </si>
  <si>
    <t>La joueuse de go</t>
  </si>
  <si>
    <t>STEINBECK John</t>
  </si>
  <si>
    <t>Des souris et des hommes</t>
  </si>
  <si>
    <t>SABOURIN P.B.</t>
  </si>
  <si>
    <t>Imaginaire de l'arbre</t>
  </si>
  <si>
    <t>RAFFARD DE BRIENNE Daniel</t>
  </si>
  <si>
    <t>La désinformation autour du linceul de Turin</t>
  </si>
  <si>
    <t>SEDOUY J.A. (DE)</t>
  </si>
  <si>
    <t>Le Congrès de Vienne</t>
  </si>
  <si>
    <t>Brusque chagrin</t>
  </si>
  <si>
    <t>Abraham de Brooklyn</t>
  </si>
  <si>
    <t>Le chemin des écoliers</t>
  </si>
  <si>
    <t>RÉMY B.</t>
  </si>
  <si>
    <t>Antonin le pieux</t>
  </si>
  <si>
    <t>Cavalier, passe ton chemin!</t>
  </si>
  <si>
    <t>AMBROGI P.R.</t>
  </si>
  <si>
    <t>Particularités et finesses de la langue française</t>
  </si>
  <si>
    <t>LEBEC E.</t>
  </si>
  <si>
    <t>Benoit XVI, les défis d'un Pape</t>
  </si>
  <si>
    <t>BOULVIN Yves</t>
  </si>
  <si>
    <t>Choisis la vie</t>
  </si>
  <si>
    <t>YATES F.A.</t>
  </si>
  <si>
    <t>Giordano Bruno et la tradition hermétique</t>
  </si>
  <si>
    <t>GENEREUX J.</t>
  </si>
  <si>
    <t>Manuel critique du parfait Européen</t>
  </si>
  <si>
    <t>HOUDRET Jean-Claude</t>
  </si>
  <si>
    <t>La méthode du Docteur Houdret</t>
  </si>
  <si>
    <t>WILLEM Jean-Pierre</t>
  </si>
  <si>
    <t>Prévenir et vaincre le cancer</t>
  </si>
  <si>
    <t>BEAUCORPS J.M. (DE)</t>
  </si>
  <si>
    <t>Soldat de jade</t>
  </si>
  <si>
    <t>SAINT BRIS Gonzague</t>
  </si>
  <si>
    <t>L'enfant de Vinci</t>
  </si>
  <si>
    <t>Renaître</t>
  </si>
  <si>
    <t>TRISMEGISTE H.</t>
  </si>
  <si>
    <t>Corpus hermeticum tome 1</t>
  </si>
  <si>
    <t>Corpus hermeticum tome 2</t>
  </si>
  <si>
    <t>Corpus hermeticum tome 3</t>
  </si>
  <si>
    <t>Corpus hermeticum tome 4</t>
  </si>
  <si>
    <t>BÖLL Heinrich</t>
  </si>
  <si>
    <t>La grimace</t>
  </si>
  <si>
    <t>Louise, Reine des Belges</t>
  </si>
  <si>
    <t>Politique économique</t>
  </si>
  <si>
    <t>Dieu</t>
  </si>
  <si>
    <t>CARRIÈRE Jean-Claude</t>
  </si>
  <si>
    <t>Fragilité</t>
  </si>
  <si>
    <t>WESTLAKE Donald Edwin</t>
  </si>
  <si>
    <t>Motus et bouche cousue</t>
  </si>
  <si>
    <t>La perle</t>
  </si>
  <si>
    <t>QUINT M.</t>
  </si>
  <si>
    <t>Effroyables jardins</t>
  </si>
  <si>
    <t>HEMINGWAY Ernest</t>
  </si>
  <si>
    <t>Le vieil homme et la mer</t>
  </si>
  <si>
    <t>MER et COIGNARD</t>
  </si>
  <si>
    <t>Vous les politiques</t>
  </si>
  <si>
    <t>FROSSARD A.</t>
  </si>
  <si>
    <t>Dieu existe, je l'ai rencontré</t>
  </si>
  <si>
    <t>RASPAIL Jean</t>
  </si>
  <si>
    <t>Qui se souvient des hommes</t>
  </si>
  <si>
    <t>La montée du soir</t>
  </si>
  <si>
    <t>SAJER G.</t>
  </si>
  <si>
    <t>Le soldat oublié</t>
  </si>
  <si>
    <t>Cinq histoires</t>
  </si>
  <si>
    <t>Barnabo des montagnes</t>
  </si>
  <si>
    <t>Le régiment part à l'aube</t>
  </si>
  <si>
    <t>BOYER François</t>
  </si>
  <si>
    <t>Jeux interdits</t>
  </si>
  <si>
    <t>Le jour du miracle</t>
  </si>
  <si>
    <t>Rue des boutiques obscures</t>
  </si>
  <si>
    <t>FOURNIER Jean-Louis</t>
  </si>
  <si>
    <t>Il a jamais tué personne mon papa</t>
  </si>
  <si>
    <t>Le sagouin</t>
  </si>
  <si>
    <t>MOÏ A.</t>
  </si>
  <si>
    <t>Violon</t>
  </si>
  <si>
    <t>TWAIN Mark</t>
  </si>
  <si>
    <t>La vie privée d'Adam et Eve</t>
  </si>
  <si>
    <t>HUYSMANS Joris-Karl</t>
  </si>
  <si>
    <t>A rebours</t>
  </si>
  <si>
    <t>Un adolescent d'autrefois</t>
  </si>
  <si>
    <t>Colomb de la lune</t>
  </si>
  <si>
    <t>L'Islam et le Coran</t>
  </si>
  <si>
    <t>La première gorgée de bière</t>
  </si>
  <si>
    <t>Le baiser au lépreux</t>
  </si>
  <si>
    <t>Vivons heureux en attendant la mort</t>
  </si>
  <si>
    <t>HUTIN Jean-Pierre</t>
  </si>
  <si>
    <t>Mabrouk, chien d'une vie</t>
  </si>
  <si>
    <t>TRINTIGNANT Nadine</t>
  </si>
  <si>
    <t>Marie, ma fille</t>
  </si>
  <si>
    <t>HUMBERT V.</t>
  </si>
  <si>
    <t>Je vous demande le droit de mourir</t>
  </si>
  <si>
    <t>BOTTERO J.</t>
  </si>
  <si>
    <t>Au commencement étaient les dieux</t>
  </si>
  <si>
    <t>Le dernier juré</t>
  </si>
  <si>
    <t>Contes grivois</t>
  </si>
  <si>
    <t>MUSSO Guillaume</t>
  </si>
  <si>
    <t>Sauve-moi</t>
  </si>
  <si>
    <t>Les chevaliers tome 1</t>
  </si>
  <si>
    <t>Les chevaliers tome 2</t>
  </si>
  <si>
    <t>Les chevaliers tome 3</t>
  </si>
  <si>
    <t>SAINT JEAN DE LA CROIX</t>
  </si>
  <si>
    <t>La nuit obscure</t>
  </si>
  <si>
    <t>BALTHASAR Hans Urs von CHANTRAINE Georges</t>
  </si>
  <si>
    <t>L'amour seul est digne de foi</t>
  </si>
  <si>
    <t>COBEN Harlan</t>
  </si>
  <si>
    <t>Balle de match</t>
  </si>
  <si>
    <t>Les défricheurs d'éternité</t>
  </si>
  <si>
    <t>STORA Benjamin</t>
  </si>
  <si>
    <t>Histoire de l'Algérie coloniale</t>
  </si>
  <si>
    <t>Histoire de la guerre d'Algérie</t>
  </si>
  <si>
    <t>GARCIN Jérôme</t>
  </si>
  <si>
    <t>Théâtre intime</t>
  </si>
  <si>
    <t>Aroma allergies</t>
  </si>
  <si>
    <t>MANTEL J.M.</t>
  </si>
  <si>
    <t>Méditation et psychothérapie</t>
  </si>
  <si>
    <t>MASSIEU S.</t>
  </si>
  <si>
    <t>La tête de l'emploi</t>
  </si>
  <si>
    <t>Trois maîtres</t>
  </si>
  <si>
    <t>LESOURNE J.</t>
  </si>
  <si>
    <t>Le modèle Français  grandeur et décadence</t>
  </si>
  <si>
    <t>CHRÉTIEN DE TROYES</t>
  </si>
  <si>
    <t>Perceval ou le Roman du Graal</t>
  </si>
  <si>
    <t>Études sur l'hystérie</t>
  </si>
  <si>
    <t>DE GAULLE et TAURIAC</t>
  </si>
  <si>
    <t>De Gaulle mon Père, tome 1</t>
  </si>
  <si>
    <t>De Gaulle mon Père, tome 2</t>
  </si>
  <si>
    <t>ROUZEL J.</t>
  </si>
  <si>
    <t>Le transfert dans la relation éducative</t>
  </si>
  <si>
    <t>LEO D.</t>
  </si>
  <si>
    <t>Diogène, le cynisme et la grâce</t>
  </si>
  <si>
    <t>MUIZON F. (DE)</t>
  </si>
  <si>
    <t>La vie merveilleuse de Benoite Rencurel</t>
  </si>
  <si>
    <t>EMMERICK et BOUFFLET</t>
  </si>
  <si>
    <t>La Passion</t>
  </si>
  <si>
    <t>ELA J.M.</t>
  </si>
  <si>
    <t>Repenser la théologie africaine</t>
  </si>
  <si>
    <t>Le camp des Saints</t>
  </si>
  <si>
    <t>SANTÉ</t>
  </si>
  <si>
    <t>La géobiologie et vous  guide pratique</t>
  </si>
  <si>
    <t>ATTAC .</t>
  </si>
  <si>
    <t>Que faire du FMI et de la Banque Mondiale?</t>
  </si>
  <si>
    <t>CARDIER et SCIACCO</t>
  </si>
  <si>
    <t>La passion de la conquête</t>
  </si>
  <si>
    <t>MOURLET Michel</t>
  </si>
  <si>
    <t>La chanson de Maguelonne</t>
  </si>
  <si>
    <t>FOURNOUX A. (DE)</t>
  </si>
  <si>
    <t>Caterina, Reine de Chypre</t>
  </si>
  <si>
    <t>LE ROY LADURIE Émmanuel</t>
  </si>
  <si>
    <t>Histoire de France des Régions</t>
  </si>
  <si>
    <t>JULAUD Jean-Joseph</t>
  </si>
  <si>
    <t>L'Histoire de France pour les Nuls</t>
  </si>
  <si>
    <t>CHERISEY (DE) M.H. ET L.</t>
  </si>
  <si>
    <t>Passeurs d'espoir</t>
  </si>
  <si>
    <t>VILLARD Hervé</t>
  </si>
  <si>
    <t>L'âme seule</t>
  </si>
  <si>
    <t>JANNOT V.</t>
  </si>
  <si>
    <t>Trouver le chemin</t>
  </si>
  <si>
    <t>BALDWIN John</t>
  </si>
  <si>
    <t>Paris 1200</t>
  </si>
  <si>
    <t>Le scandale</t>
  </si>
  <si>
    <t>MERER L.</t>
  </si>
  <si>
    <t>Alindien</t>
  </si>
  <si>
    <t>Mémoires</t>
  </si>
  <si>
    <t>SCHMITT Éric-Émmanuel</t>
  </si>
  <si>
    <t>Le cycle de l'invisible, tome 3. Oscar et la dame rose</t>
  </si>
  <si>
    <t>BERTIN Claude</t>
  </si>
  <si>
    <t>Landru</t>
  </si>
  <si>
    <t>La soupe aux choux</t>
  </si>
  <si>
    <t>BAUBY D.</t>
  </si>
  <si>
    <t>Le scaphandre et le papillon</t>
  </si>
  <si>
    <t>MAC INTOSH A.</t>
  </si>
  <si>
    <t>Chronique d'une alliance</t>
  </si>
  <si>
    <t>Les chevaliers du subjonctif</t>
  </si>
  <si>
    <t>KIENIEWICZ S.</t>
  </si>
  <si>
    <t>Histoire de la Pologne</t>
  </si>
  <si>
    <t>LECA A.P.</t>
  </si>
  <si>
    <t>Les momies</t>
  </si>
  <si>
    <t>La vie devant soi</t>
  </si>
  <si>
    <t>GALEANO Eduardo</t>
  </si>
  <si>
    <t>Les veines ouvertes de l'Amérique Latine</t>
  </si>
  <si>
    <t>MOLNAR M.</t>
  </si>
  <si>
    <t>Histoire de la Hongrie</t>
  </si>
  <si>
    <t>SEPULVEDA Luis</t>
  </si>
  <si>
    <t>Les roses d'Atacama</t>
  </si>
  <si>
    <t>Les grands procès</t>
  </si>
  <si>
    <t>ROUGIER Stan</t>
  </si>
  <si>
    <t>L'avenir est à la tendresse</t>
  </si>
  <si>
    <t>LEVEL B.</t>
  </si>
  <si>
    <t>Le temps des guitares</t>
  </si>
  <si>
    <t>CHRONIQUES</t>
  </si>
  <si>
    <t>LECONTE Bernard</t>
  </si>
  <si>
    <t>Qui a peur du bon Français?</t>
  </si>
  <si>
    <t>PLUNKETT Patrice (de)</t>
  </si>
  <si>
    <t>Benoît XVI et le plan de Dieu</t>
  </si>
  <si>
    <t>BOURE P.</t>
  </si>
  <si>
    <t>Debout dans ma tête</t>
  </si>
  <si>
    <t>Isis</t>
  </si>
  <si>
    <t>O'CONNOR Joseph</t>
  </si>
  <si>
    <t>Inishowen</t>
  </si>
  <si>
    <t>GAVALDA Anna</t>
  </si>
  <si>
    <t>Ensemble, c'est tout</t>
  </si>
  <si>
    <t>Battements de coeur</t>
  </si>
  <si>
    <t>BARTELT F.</t>
  </si>
  <si>
    <t>Le jardin du bossu</t>
  </si>
  <si>
    <t>VERISSIMO L.F.</t>
  </si>
  <si>
    <t>Et mourir de plaisir</t>
  </si>
  <si>
    <t>ZAMIATINE E.</t>
  </si>
  <si>
    <t>L'inondation</t>
  </si>
  <si>
    <t>HALMOS C.</t>
  </si>
  <si>
    <t>Pourquoi l'amour ne suffit pas</t>
  </si>
  <si>
    <t>HANDICAP</t>
  </si>
  <si>
    <t>HENRI Pierre</t>
  </si>
  <si>
    <t>Le siècle des lumières et la cécité</t>
  </si>
  <si>
    <t>American vertigo</t>
  </si>
  <si>
    <t>BRADBURY Ray Douglas</t>
  </si>
  <si>
    <t>Fahrenheit 451</t>
  </si>
  <si>
    <t>KOSZTOLANYI Dezso</t>
  </si>
  <si>
    <t>Anna la douce</t>
  </si>
  <si>
    <t>BUARQUE C.</t>
  </si>
  <si>
    <t>Budapest</t>
  </si>
  <si>
    <t>CAZOTTE J. (DE)</t>
  </si>
  <si>
    <t>Irlande entre indépendance et révolution</t>
  </si>
  <si>
    <t>GIESBERT Franz-Olivier</t>
  </si>
  <si>
    <t>La tragédie du Président</t>
  </si>
  <si>
    <t>BECKETT Samuel</t>
  </si>
  <si>
    <t>Compagnie</t>
  </si>
  <si>
    <t>NÉMO Philippe</t>
  </si>
  <si>
    <t>Qu'est-ce que l'Occident ?</t>
  </si>
  <si>
    <t>FERGUS Jim</t>
  </si>
  <si>
    <t>La fille sauvage</t>
  </si>
  <si>
    <t>BENACQUISTA Tonino</t>
  </si>
  <si>
    <t>Saga</t>
  </si>
  <si>
    <t>ADAM Olivier</t>
  </si>
  <si>
    <t>Falaises</t>
  </si>
  <si>
    <t>DONA Alice</t>
  </si>
  <si>
    <t>Mamie a eu 15 ans</t>
  </si>
  <si>
    <t>Une femme honorable</t>
  </si>
  <si>
    <t>ÉTIENNE Jean-Louis</t>
  </si>
  <si>
    <t>Clipperton</t>
  </si>
  <si>
    <t>RUIZ ZAFON Carlos</t>
  </si>
  <si>
    <t>L'ombre du vent</t>
  </si>
  <si>
    <t>MALLASZ Gitta</t>
  </si>
  <si>
    <t>Dialogues avec l'ange</t>
  </si>
  <si>
    <t>PATIER X.</t>
  </si>
  <si>
    <t>La foire aux célibataires</t>
  </si>
  <si>
    <t>BESSON Patrick</t>
  </si>
  <si>
    <t>Saint sépulcre</t>
  </si>
  <si>
    <t>DEMILLE N.</t>
  </si>
  <si>
    <t>La nuit des mirages</t>
  </si>
  <si>
    <t>SÉMELIN Jacques</t>
  </si>
  <si>
    <t>Purifier et détruire</t>
  </si>
  <si>
    <t>Le monde des aveugles</t>
  </si>
  <si>
    <t>Cinq leçons sur la psychanalyse</t>
  </si>
  <si>
    <t>VAN CAUWELAERT Didier</t>
  </si>
  <si>
    <t>Cloner le Christ?</t>
  </si>
  <si>
    <t>GRIMAUD Hélène</t>
  </si>
  <si>
    <t>PETERS Éllis</t>
  </si>
  <si>
    <t>Le pèlerin de la haine</t>
  </si>
  <si>
    <t>Le très bas</t>
  </si>
  <si>
    <t>ISHIGURO Kazuo</t>
  </si>
  <si>
    <t>Auprès de moi toujours</t>
  </si>
  <si>
    <t>BONNET Gérard</t>
  </si>
  <si>
    <t>Un bref moment de bonheur</t>
  </si>
  <si>
    <t>VAVASSEUR P.</t>
  </si>
  <si>
    <t>Putain d'Adèle</t>
  </si>
  <si>
    <t>JOYAUD B.</t>
  </si>
  <si>
    <t>Plaisir en bouche</t>
  </si>
  <si>
    <t>Le secret du 13eme apôtre</t>
  </si>
  <si>
    <t>Mes mauvaises pensées</t>
  </si>
  <si>
    <t>NAJJAR A.</t>
  </si>
  <si>
    <t>Saint Jean-Baptiste</t>
  </si>
  <si>
    <t>Naissance de Dieu</t>
  </si>
  <si>
    <t>ROUTIER P.</t>
  </si>
  <si>
    <t>Le passage à niveau</t>
  </si>
  <si>
    <t>CANTEL R.</t>
  </si>
  <si>
    <t>Précis de grammaire portugaise</t>
  </si>
  <si>
    <t>MARSEILLE J.</t>
  </si>
  <si>
    <t>Du bon usage de la guerre civile en France</t>
  </si>
  <si>
    <t>ALEXAKIS Vassilis</t>
  </si>
  <si>
    <t>Je t'oublierai tous les jours</t>
  </si>
  <si>
    <t>GABOURY P.</t>
  </si>
  <si>
    <t>Le pays d'après</t>
  </si>
  <si>
    <t>Malins plaisirs</t>
  </si>
  <si>
    <t>SAINT-ANDRÉ Alix (DE)</t>
  </si>
  <si>
    <t>Papa est au Panthéon</t>
  </si>
  <si>
    <t>ROBINSON Peter</t>
  </si>
  <si>
    <t>Nimitz</t>
  </si>
  <si>
    <t>MARÈCHAL DE BATAILLE</t>
  </si>
  <si>
    <t>Mémoires de Monsieur de Pontis</t>
  </si>
  <si>
    <t>Aller-Retour, tous-frais-payés</t>
  </si>
  <si>
    <t>TRAN-NHUT .</t>
  </si>
  <si>
    <t>Le Temple de la grue écarlate</t>
  </si>
  <si>
    <t>SUIRE Guy</t>
  </si>
  <si>
    <t>Les Mots d'ici</t>
  </si>
  <si>
    <t>Faux rebond</t>
  </si>
  <si>
    <t>RUFIN Jean-Christophe</t>
  </si>
  <si>
    <t>Globalia</t>
  </si>
  <si>
    <t>Vendredi ou la vie sauvage</t>
  </si>
  <si>
    <t>Les escaliers de Montmartre</t>
  </si>
  <si>
    <t>DIOME Fatou</t>
  </si>
  <si>
    <t>Le ventre de l'Atlantique</t>
  </si>
  <si>
    <t>REUMAUX Patrick</t>
  </si>
  <si>
    <t>Le venin des Borgia</t>
  </si>
  <si>
    <t>Les chutes</t>
  </si>
  <si>
    <t>FRANCK et VAUTRIN</t>
  </si>
  <si>
    <t>Les aventures de Boro reporter photographe tome 6</t>
  </si>
  <si>
    <t>La touche étoile</t>
  </si>
  <si>
    <t>GILBRETH Franck</t>
  </si>
  <si>
    <t>Service compris</t>
  </si>
  <si>
    <t>MASSENET Violaine</t>
  </si>
  <si>
    <t>Alain Fournier</t>
  </si>
  <si>
    <t>MALAPARTE Curzio</t>
  </si>
  <si>
    <t>La Peau</t>
  </si>
  <si>
    <t>DE LUCA Érri</t>
  </si>
  <si>
    <t>Montedidio</t>
  </si>
  <si>
    <t>Le noeud de vipères</t>
  </si>
  <si>
    <t>FALLADA Hans</t>
  </si>
  <si>
    <t>Seul dans Berlin</t>
  </si>
  <si>
    <t>DROIT R.P. DE TONNACJ.P.</t>
  </si>
  <si>
    <t>Fous comme des sages</t>
  </si>
  <si>
    <t>La mère</t>
  </si>
  <si>
    <t>Le temps des ivresses</t>
  </si>
  <si>
    <t>AG ASSARID M.</t>
  </si>
  <si>
    <t>Y'a pas d'embouteillage dans le désert</t>
  </si>
  <si>
    <t>ESTAUNIÉ Édouard</t>
  </si>
  <si>
    <t>L'infirme aux mains de lumière</t>
  </si>
  <si>
    <t>VARGAS Fred</t>
  </si>
  <si>
    <t>Dans les bois éternels</t>
  </si>
  <si>
    <t>PÈRE PEDRO</t>
  </si>
  <si>
    <t>Combattant de l'espérance</t>
  </si>
  <si>
    <t>Le temps des moussons</t>
  </si>
  <si>
    <t>PAGNIEZ Y.</t>
  </si>
  <si>
    <t>Evasion 44</t>
  </si>
  <si>
    <t>LITTELL Jonathan</t>
  </si>
  <si>
    <t>ELLISON R.</t>
  </si>
  <si>
    <t>Homme invisible, pour qui chantes-tu ?</t>
  </si>
  <si>
    <t>SARKOZY Nicolas</t>
  </si>
  <si>
    <t>Témoignage</t>
  </si>
  <si>
    <t>ALLÈGRE et JEAMBA</t>
  </si>
  <si>
    <t>Le défi du monde</t>
  </si>
  <si>
    <t>BLANC C.</t>
  </si>
  <si>
    <t>La croissance ou le chaos</t>
  </si>
  <si>
    <t>PUJO P.</t>
  </si>
  <si>
    <t>L'autre résistance</t>
  </si>
  <si>
    <t>FISCHER Élise</t>
  </si>
  <si>
    <t>Les alliances de cristal</t>
  </si>
  <si>
    <t>VALENE Marie-Claire</t>
  </si>
  <si>
    <t>Les chemins de Galerne</t>
  </si>
  <si>
    <t>PANCOL Katherine</t>
  </si>
  <si>
    <t>Les yeux jaunes des crocodiles</t>
  </si>
  <si>
    <t>BRUNET E.</t>
  </si>
  <si>
    <t>Etre de droite, un tabou français</t>
  </si>
  <si>
    <t>LACOTTE Daniel</t>
  </si>
  <si>
    <t>Les mots canailles</t>
  </si>
  <si>
    <t>LÉON Donna</t>
  </si>
  <si>
    <t>Un Vénitien anonyme</t>
  </si>
  <si>
    <t>ALIA Josette</t>
  </si>
  <si>
    <t>Le pensionnat</t>
  </si>
  <si>
    <t>BASLE Hervé</t>
  </si>
  <si>
    <t>Le champ dolent</t>
  </si>
  <si>
    <t>HEARN Lian</t>
  </si>
  <si>
    <t>Le clan des Otori tome 1</t>
  </si>
  <si>
    <t>Le clan des Otori tome 2</t>
  </si>
  <si>
    <t>Le clan des Otori tome 3</t>
  </si>
  <si>
    <t>Le clan des Otori tome 4</t>
  </si>
  <si>
    <t>Le clan des Otori tome 5</t>
  </si>
  <si>
    <t>Black list</t>
  </si>
  <si>
    <t>Noblesse oblige</t>
  </si>
  <si>
    <t>SCHMIDT J.</t>
  </si>
  <si>
    <t>Jules Cesar</t>
  </si>
  <si>
    <t>GRIPARI Pierre</t>
  </si>
  <si>
    <t>Contes de la rue Broca</t>
  </si>
  <si>
    <t>HAZAN E.</t>
  </si>
  <si>
    <t>La propagande du quotidien</t>
  </si>
  <si>
    <t>POULIGNY B.</t>
  </si>
  <si>
    <t>Ils nous avaient promis la paix</t>
  </si>
  <si>
    <t>COLTEN D.</t>
  </si>
  <si>
    <t>Nos temps modernes</t>
  </si>
  <si>
    <t>DUNETON Claude</t>
  </si>
  <si>
    <t>La puce à l'oreille</t>
  </si>
  <si>
    <t>GIRARD Patrick</t>
  </si>
  <si>
    <t>Mensonge romantique</t>
  </si>
  <si>
    <t>JENNINGS Gary</t>
  </si>
  <si>
    <t>Azteca</t>
  </si>
  <si>
    <t>POULIQUEN Y.</t>
  </si>
  <si>
    <t>Madame de Sévigné</t>
  </si>
  <si>
    <t>SOCIÉTÉ</t>
  </si>
  <si>
    <t>MEMMI Albert</t>
  </si>
  <si>
    <t>Portrait d'un Juif</t>
  </si>
  <si>
    <t>MENEY Patrick</t>
  </si>
  <si>
    <t>La Rafale</t>
  </si>
  <si>
    <t>MOORE Michael</t>
  </si>
  <si>
    <t>Mike contre-attaque</t>
  </si>
  <si>
    <t>QUIGNARD Pascal</t>
  </si>
  <si>
    <t>Dernier royaume tome 1</t>
  </si>
  <si>
    <t>KAHN Axel</t>
  </si>
  <si>
    <t>Raisonnable et humain</t>
  </si>
  <si>
    <t>WILSON A.</t>
  </si>
  <si>
    <t>Un violoncelle sur le toit du monde</t>
  </si>
  <si>
    <t>BUTAUX A.</t>
  </si>
  <si>
    <t>La Samouraï</t>
  </si>
  <si>
    <t>APPLEBAUM Anne</t>
  </si>
  <si>
    <t>Goulag, une histoire</t>
  </si>
  <si>
    <t>LAPIERRE Dominique</t>
  </si>
  <si>
    <t>Il était une fois l'U R S S</t>
  </si>
  <si>
    <t>GIBBONS Kaye</t>
  </si>
  <si>
    <t>Une femme vertueuse</t>
  </si>
  <si>
    <t>LAMBERT et REZSOHAZY</t>
  </si>
  <si>
    <t>Comment les pattes viennent au serpent</t>
  </si>
  <si>
    <t>SINGLY (DE) François</t>
  </si>
  <si>
    <t>L'individualisme est un humanisme</t>
  </si>
  <si>
    <t>MUCHEMBLED Robert</t>
  </si>
  <si>
    <t>L'orgasme et l'Occident</t>
  </si>
  <si>
    <t>DUPEREY Anny</t>
  </si>
  <si>
    <t>La soirée</t>
  </si>
  <si>
    <t>LEILA .</t>
  </si>
  <si>
    <t>Mariée de force</t>
  </si>
  <si>
    <t>Le voile noir</t>
  </si>
  <si>
    <t>Les chats mots</t>
  </si>
  <si>
    <t>GOBY Valentine</t>
  </si>
  <si>
    <t>L'antilope blanche</t>
  </si>
  <si>
    <t>Histoire d'une mouette et du chat qui lui apprit à voler</t>
  </si>
  <si>
    <t>La traversée</t>
  </si>
  <si>
    <t>Un merveilleux malheur</t>
  </si>
  <si>
    <t>Divorce à Buda</t>
  </si>
  <si>
    <t>Tous les hommes sont mortels</t>
  </si>
  <si>
    <t>JAFFRELOT C.</t>
  </si>
  <si>
    <t>Inde, la démocratie par la caste</t>
  </si>
  <si>
    <t>TORR M.</t>
  </si>
  <si>
    <t>La couleur des mots</t>
  </si>
  <si>
    <t>LOEVENBRUCK Henri</t>
  </si>
  <si>
    <t>La Moïra tome 1</t>
  </si>
  <si>
    <t>La Moïra tome 2</t>
  </si>
  <si>
    <t>La Moïra tome 3</t>
  </si>
  <si>
    <t>HAWKING Stéphane</t>
  </si>
  <si>
    <t>Trous noirs et bébés univers</t>
  </si>
  <si>
    <t>MISSIKA D.</t>
  </si>
  <si>
    <t>Berty Albrecht</t>
  </si>
  <si>
    <t>RINALDI Angelo</t>
  </si>
  <si>
    <t>Où finira le fleuve</t>
  </si>
  <si>
    <t>Et mon mal est délicieux</t>
  </si>
  <si>
    <t>BÉLY Lucien</t>
  </si>
  <si>
    <t>La France moderne</t>
  </si>
  <si>
    <t>GAUVARD Claude</t>
  </si>
  <si>
    <t>La France au Moyen-âge</t>
  </si>
  <si>
    <t>VINCENT Catherine</t>
  </si>
  <si>
    <t>Introduction à l'histoire de l'occident médiéval</t>
  </si>
  <si>
    <t>Karl  Marx ou l'esprit du monde</t>
  </si>
  <si>
    <t>SAPIENZA Goliarda</t>
  </si>
  <si>
    <t>L'art de la joie</t>
  </si>
  <si>
    <t>COSME Pierre</t>
  </si>
  <si>
    <t>Auguste</t>
  </si>
  <si>
    <t>BAINVILLE J.</t>
  </si>
  <si>
    <t>Napoléon</t>
  </si>
  <si>
    <t>TEJPAL TARUN J</t>
  </si>
  <si>
    <t>Loin de Chandigarh</t>
  </si>
  <si>
    <t>PONCINS (DE) M.</t>
  </si>
  <si>
    <t>Parlottes et fêtes</t>
  </si>
  <si>
    <t>Adieu Gary Cooper</t>
  </si>
  <si>
    <t>WIESEL E.</t>
  </si>
  <si>
    <t>Le cinquième fils</t>
  </si>
  <si>
    <t>LÉVI Primo</t>
  </si>
  <si>
    <t>La trêve</t>
  </si>
  <si>
    <t>RIVET D.</t>
  </si>
  <si>
    <t>Le Maghreb à l'épreuve de la colonisation</t>
  </si>
  <si>
    <t>GROUSSET A.</t>
  </si>
  <si>
    <t>La citadelle du vertige</t>
  </si>
  <si>
    <t>CANETTI Élias</t>
  </si>
  <si>
    <t>La langue sauvée</t>
  </si>
  <si>
    <t>AMOURETTI et RUZE</t>
  </si>
  <si>
    <t>Le monde grec antique</t>
  </si>
  <si>
    <t>L'écriture depuis cinq mille ans</t>
  </si>
  <si>
    <t>HOEG P.</t>
  </si>
  <si>
    <t>Smilla ety l'amour de la neige</t>
  </si>
  <si>
    <t>SESE Bernard</t>
  </si>
  <si>
    <t>Petite vie de Catherine de Sienne</t>
  </si>
  <si>
    <t>BLIN Arnaud</t>
  </si>
  <si>
    <t>DIESBACH Ghislain (de)</t>
  </si>
  <si>
    <t>Madame de Staël</t>
  </si>
  <si>
    <t>BARDOT B.</t>
  </si>
  <si>
    <t>Un cri dans le silence</t>
  </si>
  <si>
    <t>YALOM Irvin</t>
  </si>
  <si>
    <t>Le bourreau de l'amour</t>
  </si>
  <si>
    <t>ROUANET M.</t>
  </si>
  <si>
    <t>Luxueuse austérité</t>
  </si>
  <si>
    <t>BARBERY Muriel</t>
  </si>
  <si>
    <t>L'élégance du hérisson</t>
  </si>
  <si>
    <t>Michael K, sa vie, son temps</t>
  </si>
  <si>
    <t>VIAN Boris</t>
  </si>
  <si>
    <t>Et on tuera tous les affreux</t>
  </si>
  <si>
    <t>SCHOLES Katherine</t>
  </si>
  <si>
    <t>La reine des pluies</t>
  </si>
  <si>
    <t>REGNIER P.</t>
  </si>
  <si>
    <t>L'abbaye d'Evolayne</t>
  </si>
  <si>
    <t>DÖBLIN Alfred</t>
  </si>
  <si>
    <t>Berlin Alexanderplatz</t>
  </si>
  <si>
    <t>Illusions perdues</t>
  </si>
  <si>
    <t>DESPRAT Jean-Paul</t>
  </si>
  <si>
    <t>Bleu de Sèvres</t>
  </si>
  <si>
    <t>MONTEFIORE S.</t>
  </si>
  <si>
    <t>Staline, la cour du tsar rouge</t>
  </si>
  <si>
    <t>PERGNIER M</t>
  </si>
  <si>
    <t>La désinformation par les mots</t>
  </si>
  <si>
    <t>DURKHEIM Émile</t>
  </si>
  <si>
    <t>De la division du travail social</t>
  </si>
  <si>
    <t>Disparu à jamais</t>
  </si>
  <si>
    <t>SINOUÉ Gilbert</t>
  </si>
  <si>
    <t>Le Livre de Saphir</t>
  </si>
  <si>
    <t>ESCUDIER R.</t>
  </si>
  <si>
    <t>Charles de Foucauld</t>
  </si>
  <si>
    <t>MUCCHIELLI R.</t>
  </si>
  <si>
    <t>Entretien de face à face dans la relation d'aide</t>
  </si>
  <si>
    <t>Le traducteur cleptomane</t>
  </si>
  <si>
    <t>FOUCHET Lorraine</t>
  </si>
  <si>
    <t>Nous n'avons pas changé</t>
  </si>
  <si>
    <t>BARATON Alain</t>
  </si>
  <si>
    <t>Le Jardinier de Versailles</t>
  </si>
  <si>
    <t>MADRAL PH.</t>
  </si>
  <si>
    <t>Et ton nom sera Vercingétorix</t>
  </si>
  <si>
    <t>SAINT PIERRE Michel de</t>
  </si>
  <si>
    <t>Les Aristocrates</t>
  </si>
  <si>
    <t>GRAY J.</t>
  </si>
  <si>
    <t>Les hommes viennent de Mars, les femmes viennent de Vénus</t>
  </si>
  <si>
    <t>Le Chevalier de Sainte-Hermine 1re et 2ème parties</t>
  </si>
  <si>
    <t>CHÊNE et AUQUIER</t>
  </si>
  <si>
    <t>La Sophrologie</t>
  </si>
  <si>
    <t>PETITFILS Jean-Christian</t>
  </si>
  <si>
    <t>Louis XVI   1ère partie</t>
  </si>
  <si>
    <t>Louis XVI   2e partie</t>
  </si>
  <si>
    <t>Tomber sept fois, se relever huit</t>
  </si>
  <si>
    <t>POUSSIN S et A.</t>
  </si>
  <si>
    <t>Africa Trek, tome 1</t>
  </si>
  <si>
    <t>Africa Trek, tome 2</t>
  </si>
  <si>
    <t>LES COLLECTIONS DE L'HISTOIRE</t>
  </si>
  <si>
    <t>L'Espagne</t>
  </si>
  <si>
    <t>BERNARD S.</t>
  </si>
  <si>
    <t>Qui Jin</t>
  </si>
  <si>
    <t>ONFRAY Michel</t>
  </si>
  <si>
    <t>Contre-histoire de la philosophie, tome 1</t>
  </si>
  <si>
    <t>Les Mouches</t>
  </si>
  <si>
    <t>SUMMER P.</t>
  </si>
  <si>
    <t>L'Arbre aux anges</t>
  </si>
  <si>
    <t>Mozart, le grand magicien</t>
  </si>
  <si>
    <t>SARRAUTE Nathalie</t>
  </si>
  <si>
    <t>DJEBAR Assia</t>
  </si>
  <si>
    <t>La disparition de la langue française</t>
  </si>
  <si>
    <t>MAUVIGNIER Laurent</t>
  </si>
  <si>
    <t>Dans la foule</t>
  </si>
  <si>
    <t>LAVALLÉE G.</t>
  </si>
  <si>
    <t>L'alliance de la brebis</t>
  </si>
  <si>
    <t>Les morts ont tous la même peau</t>
  </si>
  <si>
    <t>Odette Toulemonde</t>
  </si>
  <si>
    <t>BRUEN Ken</t>
  </si>
  <si>
    <t>Delirium Tremens</t>
  </si>
  <si>
    <t>ZELLER F.</t>
  </si>
  <si>
    <t>Julien Parme</t>
  </si>
  <si>
    <t>VALDÈS Zoé</t>
  </si>
  <si>
    <t>Le pied de mon père</t>
  </si>
  <si>
    <t>PAMUK Orhan</t>
  </si>
  <si>
    <t>Mon nom est rouge</t>
  </si>
  <si>
    <t>MERCER LEANDRI M-F.</t>
  </si>
  <si>
    <t>Grammaire Italienne</t>
  </si>
  <si>
    <t>L'Evangile de Jimmy</t>
  </si>
  <si>
    <t>XINRAN .</t>
  </si>
  <si>
    <t>Funérailles célestes</t>
  </si>
  <si>
    <t>CHAIX Marie</t>
  </si>
  <si>
    <t>Les lauriers du lac de Constance</t>
  </si>
  <si>
    <t>LEBÈGUE A.</t>
  </si>
  <si>
    <t>Bordeaux disparu et secret</t>
  </si>
  <si>
    <t>SWARUP V.</t>
  </si>
  <si>
    <t>Les fabuleuses aventures d'un Indien malchanceux</t>
  </si>
  <si>
    <t>En mon dernier après-midi</t>
  </si>
  <si>
    <t>A Garonne</t>
  </si>
  <si>
    <t>Aurore Le Sang des Koenigsmark tome 1</t>
  </si>
  <si>
    <t>Aurore Le Sang des Koenigsmark tome 2</t>
  </si>
  <si>
    <t>D'ANNUNZIO Gabriele</t>
  </si>
  <si>
    <t>La Léda sans cygne</t>
  </si>
  <si>
    <t>MILZA Pierre</t>
  </si>
  <si>
    <t>Napoléon III</t>
  </si>
  <si>
    <t>ENGLUND S.</t>
  </si>
  <si>
    <t>ETHNOLOGIE</t>
  </si>
  <si>
    <t>MEAD M.</t>
  </si>
  <si>
    <t>Moeurs et sexualité en Océanie</t>
  </si>
  <si>
    <t>VILLIERS Philippe (de)</t>
  </si>
  <si>
    <t>Les turqueries du grand mamamouchi</t>
  </si>
  <si>
    <t>MERTON T.</t>
  </si>
  <si>
    <t>La nuit privée d'étoiles</t>
  </si>
  <si>
    <t>ORMESSON Jean (d')</t>
  </si>
  <si>
    <t>La création du monde</t>
  </si>
  <si>
    <t>GUENON René</t>
  </si>
  <si>
    <t>L'ésotérisme de Dante</t>
  </si>
  <si>
    <t>RIPERT Pierre</t>
  </si>
  <si>
    <t>L'épopée templière</t>
  </si>
  <si>
    <t>QUELLIEN J.</t>
  </si>
  <si>
    <t>Jour J et bataille de Normandie</t>
  </si>
  <si>
    <t>Histoire romaine</t>
  </si>
  <si>
    <t>DUBY et PERROT</t>
  </si>
  <si>
    <t>Histoire des femmes en Occident tome 1</t>
  </si>
  <si>
    <t>Histoire des femmes en Occident tome 2</t>
  </si>
  <si>
    <t>Histoire des femmes en Occident tome 3</t>
  </si>
  <si>
    <t>Histoire des femmes en Occident tome 4</t>
  </si>
  <si>
    <t>Histoire des femmes en Occident tome 5</t>
  </si>
  <si>
    <t>CHEYNET J.C.</t>
  </si>
  <si>
    <t>Histoire de Byzance</t>
  </si>
  <si>
    <t>MONTAIGNE Michel (de)</t>
  </si>
  <si>
    <t>Essais Livre troisième</t>
  </si>
  <si>
    <t>KERSAUDY François</t>
  </si>
  <si>
    <t>De Gaulle et Roosevelt</t>
  </si>
  <si>
    <t>Byzance</t>
  </si>
  <si>
    <t>TADIÉ Jean-Yves</t>
  </si>
  <si>
    <t>De Proust à Dumas</t>
  </si>
  <si>
    <t>BEGAUDEAU François</t>
  </si>
  <si>
    <t>Entre les murs</t>
  </si>
  <si>
    <t>MATOS H.</t>
  </si>
  <si>
    <t>Et la nuit est tombée</t>
  </si>
  <si>
    <t>Histoire de l'Algérie (1968-1988)</t>
  </si>
  <si>
    <t>ROLLAND Lysiane</t>
  </si>
  <si>
    <t>Treize mystères et délices</t>
  </si>
  <si>
    <t>BOURDIN Françoise</t>
  </si>
  <si>
    <t>Un Cadeau inespéré</t>
  </si>
  <si>
    <t>BOISSARD Janine</t>
  </si>
  <si>
    <t>Je serai la princesse du château</t>
  </si>
  <si>
    <t>TODD E.</t>
  </si>
  <si>
    <t>Après l'Empire</t>
  </si>
  <si>
    <t>FERNEY Alice</t>
  </si>
  <si>
    <t>Les Autres</t>
  </si>
  <si>
    <t>AMOYAL P.</t>
  </si>
  <si>
    <t>Pour l'amour d'un stradivarius</t>
  </si>
  <si>
    <t>IZRAELEWICZ E.</t>
  </si>
  <si>
    <t>Quand la Chine change le monde</t>
  </si>
  <si>
    <t>LEVER E.</t>
  </si>
  <si>
    <t>C'était Marie-Antoinette</t>
  </si>
  <si>
    <t>Franz et Clara</t>
  </si>
  <si>
    <t>TONG CUONG V.</t>
  </si>
  <si>
    <t>Noir dehors</t>
  </si>
  <si>
    <t>L'Amazone du désert</t>
  </si>
  <si>
    <t>MULLER Martine-Marie</t>
  </si>
  <si>
    <t>L'Homme de la frontière</t>
  </si>
  <si>
    <t>HENRICHS B.</t>
  </si>
  <si>
    <t>La joueuse d'échecs</t>
  </si>
  <si>
    <t>GUÉRIN R</t>
  </si>
  <si>
    <t>Les Poulpes</t>
  </si>
  <si>
    <t>IZNER Claude</t>
  </si>
  <si>
    <t>Mystère rue des Saints-Pères</t>
  </si>
  <si>
    <t>BOURDON Françoise</t>
  </si>
  <si>
    <t>Les chemins de garance</t>
  </si>
  <si>
    <t>DELPECH Pauline</t>
  </si>
  <si>
    <t>Sous la neige noire</t>
  </si>
  <si>
    <t>VOLKOFF Vladimir</t>
  </si>
  <si>
    <t>Les Hommes du Tsar</t>
  </si>
  <si>
    <t>KERTANGUY DE I.</t>
  </si>
  <si>
    <t>Léonora Galigaï</t>
  </si>
  <si>
    <t>HUTH Angela</t>
  </si>
  <si>
    <t>De toutes les couleurs</t>
  </si>
  <si>
    <t>CHAR René</t>
  </si>
  <si>
    <t>Fureur et mystère</t>
  </si>
  <si>
    <t>KINGSOLVER Barbara</t>
  </si>
  <si>
    <t>L'arbre aux haricots</t>
  </si>
  <si>
    <t>L'inconnue de Peyrolles</t>
  </si>
  <si>
    <t>La difficulté de vivre</t>
  </si>
  <si>
    <t>RAMBAUD Patrick</t>
  </si>
  <si>
    <t>Le chat botté</t>
  </si>
  <si>
    <t>RINPOCHÉ Sogyal</t>
  </si>
  <si>
    <t>Le livre tibétain de la vie et de la mort</t>
  </si>
  <si>
    <t>Le Roi du monde</t>
  </si>
  <si>
    <t>LASSALLE N.</t>
  </si>
  <si>
    <t>Le Roseau, la pierre et le cristal</t>
  </si>
  <si>
    <t>ZÉVACO Michel</t>
  </si>
  <si>
    <t>Les Amants de Venise</t>
  </si>
  <si>
    <t>LARCADE V</t>
  </si>
  <si>
    <t>Les Cadets de Gascogne</t>
  </si>
  <si>
    <t>BERGERAC (DE) C.</t>
  </si>
  <si>
    <t>Les états et empires de la lune et du soleil</t>
  </si>
  <si>
    <t>CHABAREK N.</t>
  </si>
  <si>
    <t>Mahomet et l'Islam vus par Voltaire</t>
  </si>
  <si>
    <t>SAINT-BLANQUAT (DE) H.</t>
  </si>
  <si>
    <t>Mémoires de l'humanité</t>
  </si>
  <si>
    <t>CHENIER A.</t>
  </si>
  <si>
    <t>Poésies (fragments)</t>
  </si>
  <si>
    <t>JUNG Carl Gustav</t>
  </si>
  <si>
    <t>Psychologie du transfert</t>
  </si>
  <si>
    <t>ROSTAGNAT Michel</t>
  </si>
  <si>
    <t>Totalité et infini</t>
  </si>
  <si>
    <t>Une brève histoire de l'avenir</t>
  </si>
  <si>
    <t>MONTAUD Bernard</t>
  </si>
  <si>
    <t>César l'éclaireur</t>
  </si>
  <si>
    <t>BORDONOVE Georges</t>
  </si>
  <si>
    <t>Les rois qui ont fait la France, Jean II le Bon</t>
  </si>
  <si>
    <t>BALDE Jean</t>
  </si>
  <si>
    <t>La maison au bord du fleuve</t>
  </si>
  <si>
    <t>La puissance et la gloire</t>
  </si>
  <si>
    <t>La pyramide perdue</t>
  </si>
  <si>
    <t>Le rire de l'ange</t>
  </si>
  <si>
    <t>CHARDONNE Jacques</t>
  </si>
  <si>
    <t>Les destinées sentimentales</t>
  </si>
  <si>
    <t>OZOUF Mona</t>
  </si>
  <si>
    <t>Les mots des femmes</t>
  </si>
  <si>
    <t>HAEDENS K</t>
  </si>
  <si>
    <t>L'été finit sous les tilleuls</t>
  </si>
  <si>
    <t>Portrait du Gulf Stream</t>
  </si>
  <si>
    <t>TOESCA M.</t>
  </si>
  <si>
    <t>Le Plus grand amour de George Sand</t>
  </si>
  <si>
    <t>ELLROY James</t>
  </si>
  <si>
    <t>Le dahlia noir</t>
  </si>
  <si>
    <t>DORNER Françoise</t>
  </si>
  <si>
    <t>La Fille du rang derrière</t>
  </si>
  <si>
    <t>GABOR A.</t>
  </si>
  <si>
    <t>le Cri de la taïga</t>
  </si>
  <si>
    <t>HULOT F.</t>
  </si>
  <si>
    <t>Le Maréchal Soult</t>
  </si>
  <si>
    <t>Les premiers rois de France</t>
  </si>
  <si>
    <t>DUBY Georges</t>
  </si>
  <si>
    <t>Miroir du Moyen-Age tome 1</t>
  </si>
  <si>
    <t>Prisonniers du Paradis</t>
  </si>
  <si>
    <t>BINCHY Maeve</t>
  </si>
  <si>
    <t>Sur la route de Tara</t>
  </si>
  <si>
    <t>DUGAIN Marc</t>
  </si>
  <si>
    <t>Une exécution ordinaire</t>
  </si>
  <si>
    <t>Une question d'honneur</t>
  </si>
  <si>
    <t>KERMINA F.</t>
  </si>
  <si>
    <t>Agnès Sorel</t>
  </si>
  <si>
    <t>BRINK André</t>
  </si>
  <si>
    <t>Au-delà du silence</t>
  </si>
  <si>
    <t>PIERRE ABBÉ</t>
  </si>
  <si>
    <t>Je voulais être...</t>
  </si>
  <si>
    <t>ROSANVALLON P.</t>
  </si>
  <si>
    <t>La Contre-démocratie</t>
  </si>
  <si>
    <t>La crise du monde moderne</t>
  </si>
  <si>
    <t>La Psychologie nucléaire</t>
  </si>
  <si>
    <t>ANCEL Frédéric</t>
  </si>
  <si>
    <t>Le Moyen-Orient entre guerre et paix</t>
  </si>
  <si>
    <t>HANCOCK Giham</t>
  </si>
  <si>
    <t>Le mystère de l'arche perdue</t>
  </si>
  <si>
    <t>BLANRUE P E</t>
  </si>
  <si>
    <t>Les Malveillantes</t>
  </si>
  <si>
    <t>Micromégas</t>
  </si>
  <si>
    <t>Miroir du Moyen-Age tome 2</t>
  </si>
  <si>
    <t>ARLAND M.</t>
  </si>
  <si>
    <t>Zélie dans le désert</t>
  </si>
  <si>
    <t>BRAGANCE Anne</t>
  </si>
  <si>
    <t>L'heure magique de la fiancée du pickpocket</t>
  </si>
  <si>
    <t>BONA Dominique</t>
  </si>
  <si>
    <t>Camille et Paul</t>
  </si>
  <si>
    <t>BRIEZ Daniel</t>
  </si>
  <si>
    <t>La science des chakras</t>
  </si>
  <si>
    <t>NEAU-DUFOUR F.</t>
  </si>
  <si>
    <t>Geneviève de Gaulle Anthonioz</t>
  </si>
  <si>
    <t>PATEL S.</t>
  </si>
  <si>
    <t>Le Silence des Chagos</t>
  </si>
  <si>
    <t>Berill ou la passion en héritage</t>
  </si>
  <si>
    <t>Le parfum</t>
  </si>
  <si>
    <t>Histoire d'amour</t>
  </si>
  <si>
    <t>DRAKE N.</t>
  </si>
  <si>
    <t>Néfertiti la parfaite</t>
  </si>
  <si>
    <t>PÉREZ-REVERTE Arturo</t>
  </si>
  <si>
    <t>Le Hussard</t>
  </si>
  <si>
    <t>RÉMOND Réné</t>
  </si>
  <si>
    <t>Histoire des Etats-Unis</t>
  </si>
  <si>
    <t>Marie</t>
  </si>
  <si>
    <t>DEBRÉ Bernard</t>
  </si>
  <si>
    <t>Et si on parlait d'elle?</t>
  </si>
  <si>
    <t>LEBORGNE Fernand</t>
  </si>
  <si>
    <t>Priez pour ceux qui restent à terre</t>
  </si>
  <si>
    <t>JOUVENTE M.</t>
  </si>
  <si>
    <t>Poèmes de la Margeride</t>
  </si>
  <si>
    <t>Un pédigrée</t>
  </si>
  <si>
    <t>ANTHOLOGIE</t>
  </si>
  <si>
    <t>Les pensées</t>
  </si>
  <si>
    <t>Fatale randonnée</t>
  </si>
  <si>
    <t>MURAKAMI Haruki</t>
  </si>
  <si>
    <t>Kafka sur le rivage</t>
  </si>
  <si>
    <t>SCHMIDT Marie-France</t>
  </si>
  <si>
    <t>Moi Chimène, épouse du Cid</t>
  </si>
  <si>
    <t>CLERC Christine</t>
  </si>
  <si>
    <t>Tigres et Tigresses</t>
  </si>
  <si>
    <t>PETRE-GRENOUILLEAU Olivier</t>
  </si>
  <si>
    <t>Traites négrières</t>
  </si>
  <si>
    <t>VALKOVA G.</t>
  </si>
  <si>
    <t>Une poupée qui dit non</t>
  </si>
  <si>
    <t>WEYGAND Z.</t>
  </si>
  <si>
    <t>Vivre sans voir</t>
  </si>
  <si>
    <t>COLLIN Yvon</t>
  </si>
  <si>
    <t>L'Ecorce amère</t>
  </si>
  <si>
    <t>DUPEYRON François</t>
  </si>
  <si>
    <t>Le grand soir</t>
  </si>
  <si>
    <t>BOWEN Peter</t>
  </si>
  <si>
    <t>La maison du coyote</t>
  </si>
  <si>
    <t>HOWE M.Johnson</t>
  </si>
  <si>
    <t>La monnaie de sa pièce</t>
  </si>
  <si>
    <t>GUIBERT Hervé</t>
  </si>
  <si>
    <t>A l'ami qui ne m'a pas sauvé la vie</t>
  </si>
  <si>
    <t>La disparue du Père-Lachaise</t>
  </si>
  <si>
    <t>FRAYN M.</t>
  </si>
  <si>
    <t>Tête baissée</t>
  </si>
  <si>
    <t>CHANDERNAGOR Françoise</t>
  </si>
  <si>
    <t>La voyageuse de la nuit</t>
  </si>
  <si>
    <t>DEGROOTE Annie</t>
  </si>
  <si>
    <t>L'étrangère de Saint-Pétersbourg</t>
  </si>
  <si>
    <t>La ferme des animaux</t>
  </si>
  <si>
    <t>L'ange gardien</t>
  </si>
  <si>
    <t>KAUFFMANN Jean-Paul</t>
  </si>
  <si>
    <t>La maison du retour</t>
  </si>
  <si>
    <t>TAYLOR Élisabeth</t>
  </si>
  <si>
    <t>Hester Lilly</t>
  </si>
  <si>
    <t>BOUTET Gérard</t>
  </si>
  <si>
    <t>Ils sont partis en chantant</t>
  </si>
  <si>
    <t>KATAYAMA K.</t>
  </si>
  <si>
    <t>Un cri d'amour au centre du monde</t>
  </si>
  <si>
    <t>DELTEIL Gérard</t>
  </si>
  <si>
    <t>Ballaciner</t>
  </si>
  <si>
    <t>VOLKOV Salomon</t>
  </si>
  <si>
    <t>Chostakovitch et Staline</t>
  </si>
  <si>
    <t>CALIFE Anne</t>
  </si>
  <si>
    <t>Conte d'asphalte</t>
  </si>
  <si>
    <t>VUILLERMOZ émile</t>
  </si>
  <si>
    <t>Histoire de la musique</t>
  </si>
  <si>
    <t>L'Empire Tome 1</t>
  </si>
  <si>
    <t>L'Empire Tome 2</t>
  </si>
  <si>
    <t>L'Empire Tome 3</t>
  </si>
  <si>
    <t>CAFFIER Michel</t>
  </si>
  <si>
    <t>Le hameau des mirabelliers</t>
  </si>
  <si>
    <t>L'héritage du mirabellier</t>
  </si>
  <si>
    <t>L'histoire de l'art pour les nuls</t>
  </si>
  <si>
    <t>La douce empoisonneuse</t>
  </si>
  <si>
    <t>CHEVALIER Tracy</t>
  </si>
  <si>
    <t>La vierge en bleu</t>
  </si>
  <si>
    <t>ORTESE Anna-Maria</t>
  </si>
  <si>
    <t>Le chapeau à plumes</t>
  </si>
  <si>
    <t>BERLÉAND François</t>
  </si>
  <si>
    <t>Le fils de l'homme invisible</t>
  </si>
  <si>
    <t>MAZETTI Katarina</t>
  </si>
  <si>
    <t>Le mec de la tombe d'à côté</t>
  </si>
  <si>
    <t>ALBOM Mitch</t>
  </si>
  <si>
    <t>Les cinq personnes que j'ai rencontrées là-haut</t>
  </si>
  <si>
    <t>SCHNEIDER Michel</t>
  </si>
  <si>
    <t>Marilyn dernières séances</t>
  </si>
  <si>
    <t>Méchamment dimanche</t>
  </si>
  <si>
    <t>FALCETTA Albert</t>
  </si>
  <si>
    <t>Ni con ni salaud</t>
  </si>
  <si>
    <t>SCHLOGEL Gilbert</t>
  </si>
  <si>
    <t>Pour l'honneur d'un médecin</t>
  </si>
  <si>
    <t>STAHL A.K.</t>
  </si>
  <si>
    <t>Fleurs d'un jour</t>
  </si>
  <si>
    <t>HENRY Gilles</t>
  </si>
  <si>
    <t>L'habit ne fait pas le moine</t>
  </si>
  <si>
    <t>LATOURNERIE A.</t>
  </si>
  <si>
    <t>le Pastin de la Grande Lèbe</t>
  </si>
  <si>
    <t>Lignes de faille</t>
  </si>
  <si>
    <t>FÉDOROVSKI Vladimir</t>
  </si>
  <si>
    <t>Le fantôme de Staline</t>
  </si>
  <si>
    <t>REY Michel</t>
  </si>
  <si>
    <t>Bordeaux, Archives d'une adolescence</t>
  </si>
  <si>
    <t>Une famille française tome 1</t>
  </si>
  <si>
    <t>Une famille française tome 2</t>
  </si>
  <si>
    <t>Le carrefour des écrasés</t>
  </si>
  <si>
    <t>BÉTANCOURT Ingrid</t>
  </si>
  <si>
    <t>La rage au coeur</t>
  </si>
  <si>
    <t>Les roses de la solitude</t>
  </si>
  <si>
    <t>PYE M</t>
  </si>
  <si>
    <t>L'antiquaire de Zurich</t>
  </si>
  <si>
    <t>Le bestial serviteur du pasteur Huuskonen</t>
  </si>
  <si>
    <t>BOYRIES P.</t>
  </si>
  <si>
    <t>Chroniques de souffrance et de lumière</t>
  </si>
  <si>
    <t>L'inventaire</t>
  </si>
  <si>
    <t>Le livre de la pitié et de la mort</t>
  </si>
  <si>
    <t>ROTHSCHILD N. (DE)</t>
  </si>
  <si>
    <t>Les hommes de ma vie</t>
  </si>
  <si>
    <t>MCEWAN Ian</t>
  </si>
  <si>
    <t>Samedi</t>
  </si>
  <si>
    <t>WEISBERGER L.</t>
  </si>
  <si>
    <t>Le Diable s'habille en Prada</t>
  </si>
  <si>
    <t>Bonheurs d'enfance</t>
  </si>
  <si>
    <t>La Maison de l'Ange</t>
  </si>
  <si>
    <t>BENSOUSSAN G.</t>
  </si>
  <si>
    <t>Auschwitz en héritage ?</t>
  </si>
  <si>
    <t>ÉPICTÈTE .</t>
  </si>
  <si>
    <t>Entretiens IV</t>
  </si>
  <si>
    <t>Europe, une passion génocidaire</t>
  </si>
  <si>
    <t>FABLES</t>
  </si>
  <si>
    <t>LA FONTAINE J. (DE)</t>
  </si>
  <si>
    <t>Fables</t>
  </si>
  <si>
    <t>BANON Patrick</t>
  </si>
  <si>
    <t>Flavius Josèphe, un juif dans l'Empire romain</t>
  </si>
  <si>
    <t>GOETZ Adrien</t>
  </si>
  <si>
    <t>Intrigue à l'anglaise</t>
  </si>
  <si>
    <t>VERNE Jules</t>
  </si>
  <si>
    <t>L'île Mystérieuse</t>
  </si>
  <si>
    <t>PAGET Linda Lou</t>
  </si>
  <si>
    <t>L'orgasme sans tabou</t>
  </si>
  <si>
    <t>GIRARD Christophe</t>
  </si>
  <si>
    <t>La défaillance des pudeurs</t>
  </si>
  <si>
    <t>BACQUÉ et CHEMIN</t>
  </si>
  <si>
    <t>La femme fatale</t>
  </si>
  <si>
    <t>NEWTON William R</t>
  </si>
  <si>
    <t>La petite Cour</t>
  </si>
  <si>
    <t>OZICK Cynthia</t>
  </si>
  <si>
    <t>le Châle</t>
  </si>
  <si>
    <t>MANKELL Henning</t>
  </si>
  <si>
    <t>Le Fils du vent</t>
  </si>
  <si>
    <t>MACHIAVEL .</t>
  </si>
  <si>
    <t>Le Prince</t>
  </si>
  <si>
    <t>Le terrorisme intellectuel</t>
  </si>
  <si>
    <t>PALLISER Charles</t>
  </si>
  <si>
    <t>Les faubourgs de l'enfer</t>
  </si>
  <si>
    <t>MICHKA .</t>
  </si>
  <si>
    <t>Les secrets de l'algue bleue</t>
  </si>
  <si>
    <t>la dramatique histoire des sous-marins nucléaires soviétique</t>
  </si>
  <si>
    <t>WIRTH Oswald</t>
  </si>
  <si>
    <t>La Franc-Maçonnerie rendue intelligible à ses adeptes</t>
  </si>
  <si>
    <t>DE BROGLIE L.</t>
  </si>
  <si>
    <t>La Physique nouvelle et les Quanta</t>
  </si>
  <si>
    <t>AGUS Milena</t>
  </si>
  <si>
    <t>Mal de pierres</t>
  </si>
  <si>
    <t>MANCERON G.</t>
  </si>
  <si>
    <t>Marianne et les colonies</t>
  </si>
  <si>
    <t>Origines</t>
  </si>
  <si>
    <t>MATHÉMATIQUES</t>
  </si>
  <si>
    <t>DURAND Gilbert</t>
  </si>
  <si>
    <t>Pour comprendre le calcul intégral</t>
  </si>
  <si>
    <t>LÉVI-STRAUSS Claude</t>
  </si>
  <si>
    <t>Race et Histoire, Race et Culture</t>
  </si>
  <si>
    <t>PECHEROT Patrick</t>
  </si>
  <si>
    <t>Terminus Nuit</t>
  </si>
  <si>
    <t>HINTERMANN Mémona</t>
  </si>
  <si>
    <t>Tête haute</t>
  </si>
  <si>
    <t>Un balcon en forêt</t>
  </si>
  <si>
    <t>CAMILLERI Andréa</t>
  </si>
  <si>
    <t>Un mois avec Montalbano</t>
  </si>
  <si>
    <t>KANE Mallory</t>
  </si>
  <si>
    <t>Une menace sans visage</t>
  </si>
  <si>
    <t>SHAKESPEARE William</t>
  </si>
  <si>
    <t>La mariée des Hautes Bruyères</t>
  </si>
  <si>
    <t>Rançon</t>
  </si>
  <si>
    <t>PROZINI et LUTZ</t>
  </si>
  <si>
    <t>La traversée des enfers</t>
  </si>
  <si>
    <t>POLLIER A.</t>
  </si>
  <si>
    <t>Femmes de Groix ou la laisse de mer</t>
  </si>
  <si>
    <t>Ramuntcho</t>
  </si>
  <si>
    <t>AMADO Jorge</t>
  </si>
  <si>
    <t>Les deux morts de Quinquin-la-Flotte</t>
  </si>
  <si>
    <t>Tadjoura</t>
  </si>
  <si>
    <t>Shamballa</t>
  </si>
  <si>
    <t>LE FLOCH'MOAN A.</t>
  </si>
  <si>
    <t>Ces extravagantes soeurs Mitford</t>
  </si>
  <si>
    <t>PENROSE Valentine</t>
  </si>
  <si>
    <t>La comtesse sanglante</t>
  </si>
  <si>
    <t>WOLFF Isabel</t>
  </si>
  <si>
    <t>Les tribulations de Tiffany Trott</t>
  </si>
  <si>
    <t>Béatrix</t>
  </si>
  <si>
    <t>Une demoiselle comme il faut</t>
  </si>
  <si>
    <t>Le bruit des trousseaux</t>
  </si>
  <si>
    <t>KELLERMAN Jonathan</t>
  </si>
  <si>
    <t>Chair et Sang</t>
  </si>
  <si>
    <t>VON ARNIM Élisabeth</t>
  </si>
  <si>
    <t>En caravane</t>
  </si>
  <si>
    <t>MORGAN Charles</t>
  </si>
  <si>
    <t>Fontaine</t>
  </si>
  <si>
    <t>La ville d'hiver</t>
  </si>
  <si>
    <t>De grandes espérances</t>
  </si>
  <si>
    <t>MONTHERLANT Henry (de)</t>
  </si>
  <si>
    <t>La ville dont le prince est un enfant</t>
  </si>
  <si>
    <t>SARRAZIN Hélène</t>
  </si>
  <si>
    <t>Le Pont de la Garonne</t>
  </si>
  <si>
    <t>Blaise Pascal</t>
  </si>
  <si>
    <t>LAFON André</t>
  </si>
  <si>
    <t>L'élève Gilles</t>
  </si>
  <si>
    <t>LANGUEPIN Olivier</t>
  </si>
  <si>
    <t>Cuba, la faillite d'une utopie</t>
  </si>
  <si>
    <t>ROTH Philip</t>
  </si>
  <si>
    <t>La Tache</t>
  </si>
  <si>
    <t>FAULKNER William</t>
  </si>
  <si>
    <t>Tandis que j'agonise</t>
  </si>
  <si>
    <t>El ASWANY Alaa</t>
  </si>
  <si>
    <t>L'immeuble Yacoubian</t>
  </si>
  <si>
    <t>Kaputt</t>
  </si>
  <si>
    <t>LEROY Gilles</t>
  </si>
  <si>
    <t>Alabama song</t>
  </si>
  <si>
    <t>PECASSOU-CAMEBRAC Bernadette</t>
  </si>
  <si>
    <t>La villa Belza</t>
  </si>
  <si>
    <t>Les larmes de Marie-Antoinette</t>
  </si>
  <si>
    <t>Bloody Mary</t>
  </si>
  <si>
    <t>ROA BASTOS A.</t>
  </si>
  <si>
    <t>Fils d'homme</t>
  </si>
  <si>
    <t>RUGGIERI Ève</t>
  </si>
  <si>
    <t>La Callas</t>
  </si>
  <si>
    <t>En gagnant mon pain</t>
  </si>
  <si>
    <t>TOURNOUX R.</t>
  </si>
  <si>
    <t>Pétain et la France</t>
  </si>
  <si>
    <t>VEIL Simone</t>
  </si>
  <si>
    <t>Une vie</t>
  </si>
  <si>
    <t>LABICHE Eugène</t>
  </si>
  <si>
    <t>Le voyage de M. Perrichon</t>
  </si>
  <si>
    <t>Constance et la ville d'hiver</t>
  </si>
  <si>
    <t>EGLOFF J.</t>
  </si>
  <si>
    <t>L'étourdissement</t>
  </si>
  <si>
    <t>MCCANN Colum</t>
  </si>
  <si>
    <t>Zoli</t>
  </si>
  <si>
    <t>ANNE Sylvie</t>
  </si>
  <si>
    <t>Le secret des chênes</t>
  </si>
  <si>
    <t>L'adieu aux armes</t>
  </si>
  <si>
    <t>Chagrin d'école</t>
  </si>
  <si>
    <t>FRAPIÉ Léon</t>
  </si>
  <si>
    <t>La maternelle</t>
  </si>
  <si>
    <t>Le malaise dans la culture</t>
  </si>
  <si>
    <t>Le roman de Catherine de Médicis</t>
  </si>
  <si>
    <t>PRÉVOST ABBÉ</t>
  </si>
  <si>
    <t>Manon Lescaut</t>
  </si>
  <si>
    <t>Pereira prétend</t>
  </si>
  <si>
    <t>BLIXEN Karen</t>
  </si>
  <si>
    <t>La ferme africaine</t>
  </si>
  <si>
    <t>COE Jonathan</t>
  </si>
  <si>
    <t>Bienvenue au Club</t>
  </si>
  <si>
    <t>MISTRY Rohinton</t>
  </si>
  <si>
    <t>Une simple affaire de famille</t>
  </si>
  <si>
    <t>GUILLEBAUD Jean-Claude</t>
  </si>
  <si>
    <t>Comment je suis redevenu chrétien</t>
  </si>
  <si>
    <t>Rapport sur Auschwitz</t>
  </si>
  <si>
    <t>DRUCKER Michel</t>
  </si>
  <si>
    <t>Mais qu'est-ce qu'on va faire de toi</t>
  </si>
  <si>
    <t>Venelles sanglantes</t>
  </si>
  <si>
    <t>PRADA (DE) J.M.</t>
  </si>
  <si>
    <t>Les masques du héros</t>
  </si>
  <si>
    <t>MOLINA Santiago</t>
  </si>
  <si>
    <t>La philosophie en une leçon</t>
  </si>
  <si>
    <t>BESSON Y.</t>
  </si>
  <si>
    <t>Doubles dames contre la mort</t>
  </si>
  <si>
    <t>POSADAS C.</t>
  </si>
  <si>
    <t>Cinq mouches bleues</t>
  </si>
  <si>
    <t>AUTISSIER Isabelle</t>
  </si>
  <si>
    <t>Kerguelen, le voyageur du pays de l'ombre</t>
  </si>
  <si>
    <t>CUISINE</t>
  </si>
  <si>
    <t>La cuisine des mémés</t>
  </si>
  <si>
    <t>HITLER Adolf</t>
  </si>
  <si>
    <t>Mein Kampf</t>
  </si>
  <si>
    <t>DUBREUIL Jean-Claude</t>
  </si>
  <si>
    <t>Le voyage d'Alexandre Legrand</t>
  </si>
  <si>
    <t>HIMES Chester</t>
  </si>
  <si>
    <t>La Reine des pommes</t>
  </si>
  <si>
    <t>DEL CASTILLO Michel</t>
  </si>
  <si>
    <t>La religieuse de Madrigal</t>
  </si>
  <si>
    <t>FINKIELKRAUT Alain</t>
  </si>
  <si>
    <t>L'ingratitude</t>
  </si>
  <si>
    <t>LESSING Doris</t>
  </si>
  <si>
    <t>L'été avant la nuit</t>
  </si>
  <si>
    <t>L'insecte missionnaire</t>
  </si>
  <si>
    <t>FERRÉ L</t>
  </si>
  <si>
    <t>La méthode</t>
  </si>
  <si>
    <t>Les noces de l'ombre</t>
  </si>
  <si>
    <t>LE CALLET B.</t>
  </si>
  <si>
    <t>Une pièce montée</t>
  </si>
  <si>
    <t>WIINDRIDER Karia</t>
  </si>
  <si>
    <t>Le feu du ciel - l'aube de l'Age d'or</t>
  </si>
  <si>
    <t>BLANCHE V.</t>
  </si>
  <si>
    <t>50 menus en 30 minutes</t>
  </si>
  <si>
    <t>Les bois de Battandière</t>
  </si>
  <si>
    <t>LIVANELI .</t>
  </si>
  <si>
    <t>Délivrance</t>
  </si>
  <si>
    <t>DESARTHE Agnès</t>
  </si>
  <si>
    <t>Mangez-moi</t>
  </si>
  <si>
    <t>Le nouvel anti-christianisme</t>
  </si>
  <si>
    <t>Un beau ténébreux</t>
  </si>
  <si>
    <t>ARSLAN A.</t>
  </si>
  <si>
    <t>Il était une fois en Arménie</t>
  </si>
  <si>
    <t>Dans le silence de l'aube</t>
  </si>
  <si>
    <t>La Divine, le roman de Sarah Bernhardt</t>
  </si>
  <si>
    <t>TOMASI DI LAMPEDUSA G.</t>
  </si>
  <si>
    <t>Le guépard</t>
  </si>
  <si>
    <t>LISS D.</t>
  </si>
  <si>
    <t>Le marchand de café</t>
  </si>
  <si>
    <t>Les plus beaux contes de nos provinces</t>
  </si>
  <si>
    <t>KUEGLER S.</t>
  </si>
  <si>
    <t>L'enfant de la jungle</t>
  </si>
  <si>
    <t>LODGE David</t>
  </si>
  <si>
    <t>Pensées secrètes</t>
  </si>
  <si>
    <t>Nous autres</t>
  </si>
  <si>
    <t>ASSOULINE Pierre</t>
  </si>
  <si>
    <t>Lutetia</t>
  </si>
  <si>
    <t>KRAUSSER H.</t>
  </si>
  <si>
    <t>Mélodies</t>
  </si>
  <si>
    <t>PEYROUS Bernard</t>
  </si>
  <si>
    <t>La Sainte de Bordeaux</t>
  </si>
  <si>
    <t>ANONYME .</t>
  </si>
  <si>
    <t>La Farce de Maître Pathelin</t>
  </si>
  <si>
    <t>GHOSH A.</t>
  </si>
  <si>
    <t>Le Pays des Marées</t>
  </si>
  <si>
    <t>Des enfants dans les arbres</t>
  </si>
  <si>
    <t>Le rapport de Brodeck</t>
  </si>
  <si>
    <t>LUMINET Jean-Pierre</t>
  </si>
  <si>
    <t>Le secret de Copernic</t>
  </si>
  <si>
    <t>LOTTMAN Herbert</t>
  </si>
  <si>
    <t>Modigliani, prince de Montparnasse</t>
  </si>
  <si>
    <t>FEUGA P.</t>
  </si>
  <si>
    <t>Tantrisme</t>
  </si>
  <si>
    <t>Edmond Ganglion et fils</t>
  </si>
  <si>
    <t>Le fourbe et l'histrion</t>
  </si>
  <si>
    <t>Le retour du professeur de danse</t>
  </si>
  <si>
    <t>Shamballa et les maîtres de la sagesse</t>
  </si>
  <si>
    <t>Le mur</t>
  </si>
  <si>
    <t>LAWSON Mary</t>
  </si>
  <si>
    <t>L'autre côté du pont</t>
  </si>
  <si>
    <t>BARREAU et BIGOT</t>
  </si>
  <si>
    <t>Toute l'histoire du monde</t>
  </si>
  <si>
    <t>Le cercle fermé</t>
  </si>
  <si>
    <t>POLLET-VILLARD Philippe</t>
  </si>
  <si>
    <t>La fabrique des souvenirs</t>
  </si>
  <si>
    <t>MCCARTHY Cormack</t>
  </si>
  <si>
    <t>La route</t>
  </si>
  <si>
    <t>JUPPÉ Alain</t>
  </si>
  <si>
    <t>Entre nous</t>
  </si>
  <si>
    <t>MARTIN O.</t>
  </si>
  <si>
    <t>Horizons</t>
  </si>
  <si>
    <t>L'amour foudre</t>
  </si>
  <si>
    <t>GARNIER P.</t>
  </si>
  <si>
    <t>Comment va la douleur</t>
  </si>
  <si>
    <t>KAHN A et J.F.</t>
  </si>
  <si>
    <t>Comme deux frères</t>
  </si>
  <si>
    <t>LASSALLE J.</t>
  </si>
  <si>
    <t>La Parole donnée</t>
  </si>
  <si>
    <t>FREUD Esther</t>
  </si>
  <si>
    <t>La Maison mer</t>
  </si>
  <si>
    <t>REYNAUD E.</t>
  </si>
  <si>
    <t>Madame élisabeth, soeur de Louis XVI</t>
  </si>
  <si>
    <t>Chroniques du ciel et de la terre</t>
  </si>
  <si>
    <t>MICHON Pierre</t>
  </si>
  <si>
    <t>Corps du roi</t>
  </si>
  <si>
    <t>RUAS T</t>
  </si>
  <si>
    <t>La Fascination</t>
  </si>
  <si>
    <t>SENZIG et GAY</t>
  </si>
  <si>
    <t>L'Affaire Jeanne d'Arc</t>
  </si>
  <si>
    <t>TILLION Germaine</t>
  </si>
  <si>
    <t>Le Harem et les cousins</t>
  </si>
  <si>
    <t>NASREEN T.</t>
  </si>
  <si>
    <t>Lajja</t>
  </si>
  <si>
    <t>Abbés</t>
  </si>
  <si>
    <t>STEIN G.</t>
  </si>
  <si>
    <t>La Brave Anna</t>
  </si>
  <si>
    <t>Les Yeux des chiens ont toujours soif</t>
  </si>
  <si>
    <t>Un Amour de déraison</t>
  </si>
  <si>
    <t>BOUCHARDEAU Huguette</t>
  </si>
  <si>
    <t>Simone de Beauvoir</t>
  </si>
  <si>
    <t>L'Onde sépulcrale</t>
  </si>
  <si>
    <t>Le huitième prophète</t>
  </si>
  <si>
    <t>FORLANI R.</t>
  </si>
  <si>
    <t>Gouttière</t>
  </si>
  <si>
    <t>MAISONNEUVE M.</t>
  </si>
  <si>
    <t>Le chien tchétchène</t>
  </si>
  <si>
    <t>JEAN Raymond</t>
  </si>
  <si>
    <t>la lectrice</t>
  </si>
  <si>
    <t>LE SAGE A.R.</t>
  </si>
  <si>
    <t>Le diable boiteux</t>
  </si>
  <si>
    <t>De sang et d'ébène</t>
  </si>
  <si>
    <t>le ravissement de Lol Valérie Stein</t>
  </si>
  <si>
    <t>Confession d'Adrien le colporteur</t>
  </si>
  <si>
    <t>Magnus</t>
  </si>
  <si>
    <t>NOTHOMB Amélie</t>
  </si>
  <si>
    <t>Ni d'Eve ni d'Adam</t>
  </si>
  <si>
    <t>DEBORD G.</t>
  </si>
  <si>
    <t>Panégyrique</t>
  </si>
  <si>
    <t>BERGERET J.</t>
  </si>
  <si>
    <t>Psychologie pathologique</t>
  </si>
  <si>
    <t>Quelque part dans le monde</t>
  </si>
  <si>
    <t>ELIACHEFF et SOULEZ LARIVIÈRE</t>
  </si>
  <si>
    <t>Le temps des victimes</t>
  </si>
  <si>
    <t>GRIMBERT Philippe</t>
  </si>
  <si>
    <t>Un secret</t>
  </si>
  <si>
    <t>CABROL Laurent</t>
  </si>
  <si>
    <t>Le crime de la Noël</t>
  </si>
  <si>
    <t>SEWELL  K.</t>
  </si>
  <si>
    <t>Fleur de glace</t>
  </si>
  <si>
    <t>Les années</t>
  </si>
  <si>
    <t>MORAND Paul</t>
  </si>
  <si>
    <t>Le flagellant de Séville</t>
  </si>
  <si>
    <t>LABÈQUE L.</t>
  </si>
  <si>
    <t>Poèmes primitifs</t>
  </si>
  <si>
    <t>SIZUN M.</t>
  </si>
  <si>
    <t>La femme de l'Allemand</t>
  </si>
  <si>
    <t>HADDAD R.</t>
  </si>
  <si>
    <t>Palestine</t>
  </si>
  <si>
    <t>Les bijoux indiscrets</t>
  </si>
  <si>
    <t>REVAY Thérésa</t>
  </si>
  <si>
    <t>la louve blanche</t>
  </si>
  <si>
    <t>SADE MARQUIS DE</t>
  </si>
  <si>
    <t>Les infortunes de la vertu</t>
  </si>
  <si>
    <t>ADLER Élisabeth</t>
  </si>
  <si>
    <t>Voyage à Capri</t>
  </si>
  <si>
    <t>LAMBLIN B.</t>
  </si>
  <si>
    <t>Mémoires d'une jeune fille dérangée</t>
  </si>
  <si>
    <t>Un château rose en Corrèze</t>
  </si>
  <si>
    <t>MURPHY-O'CONNOR J.</t>
  </si>
  <si>
    <t>Histoire de Paul de Tarse</t>
  </si>
  <si>
    <t>KIEJMAN Claude-Catherine</t>
  </si>
  <si>
    <t>Mon Michaël</t>
  </si>
  <si>
    <t>GROSSMAN Vassili Semenovitch</t>
  </si>
  <si>
    <t>Tout passe</t>
  </si>
  <si>
    <t>JOLLIEN Alexandre</t>
  </si>
  <si>
    <t>Éloge de la faiblesse</t>
  </si>
  <si>
    <t>LARSSON S.</t>
  </si>
  <si>
    <t>Millenium tome 1</t>
  </si>
  <si>
    <t>Millenium tome 2</t>
  </si>
  <si>
    <t>Millenium tome 3</t>
  </si>
  <si>
    <t>Le temps des poisons tome 1</t>
  </si>
  <si>
    <t>Le temps des poisons tome 2</t>
  </si>
  <si>
    <t>Le roman d'un enfant</t>
  </si>
  <si>
    <t>BIGUENET J</t>
  </si>
  <si>
    <t>Le secret du Bayou</t>
  </si>
  <si>
    <t>Solitude</t>
  </si>
  <si>
    <t>MALOVIC D</t>
  </si>
  <si>
    <t>Le pape jaune</t>
  </si>
  <si>
    <t>CHATEAUBRIAND (de) François-René</t>
  </si>
  <si>
    <t>Voyage à Jérusalem</t>
  </si>
  <si>
    <t>Dans le jardin des mots</t>
  </si>
  <si>
    <t>MORTON et THOMAS</t>
  </si>
  <si>
    <t>Le mystère des crânes de cristal</t>
  </si>
  <si>
    <t>WYND O</t>
  </si>
  <si>
    <t>Une odeur de gingembre</t>
  </si>
  <si>
    <t>Reine d'Arbieux</t>
  </si>
  <si>
    <t>HAUSSER Isabelle</t>
  </si>
  <si>
    <t>La table des enfants</t>
  </si>
  <si>
    <t>NÉMIROVSKY Irène</t>
  </si>
  <si>
    <t>Le vin de solitude</t>
  </si>
  <si>
    <t>La dormeuse de Naples</t>
  </si>
  <si>
    <t>NJIKE-BERGERET Claude</t>
  </si>
  <si>
    <t>Ma passion africaine</t>
  </si>
  <si>
    <t>BAMBAREN Sergio</t>
  </si>
  <si>
    <t>Le gardien de phare</t>
  </si>
  <si>
    <t>DE LA VILLE DE MIRMONT J</t>
  </si>
  <si>
    <t>Les dimanches de Jean Dézert</t>
  </si>
  <si>
    <t>LE BOLOC'H et MARCHESSEAU</t>
  </si>
  <si>
    <t>A.O.C</t>
  </si>
  <si>
    <t>ARTS</t>
  </si>
  <si>
    <t>FOTTORINO Éric</t>
  </si>
  <si>
    <t>Baisers de cinéma</t>
  </si>
  <si>
    <t>SÉDILLOT C.</t>
  </si>
  <si>
    <t>ABC de l'alchimie</t>
  </si>
  <si>
    <t>RACHET Guy</t>
  </si>
  <si>
    <t>Pleure, Jérusalem</t>
  </si>
  <si>
    <t>BOUALAM B.</t>
  </si>
  <si>
    <t>Mon pays, la France</t>
  </si>
  <si>
    <t>Un lieu incertain</t>
  </si>
  <si>
    <t>DOHERTY Paul C</t>
  </si>
  <si>
    <t>Satan à St-Mary-le-Bow</t>
  </si>
  <si>
    <t>La couronne dans les ténèbres</t>
  </si>
  <si>
    <t>Ce que le jour doit à la nuit</t>
  </si>
  <si>
    <t>RICOEUR P.</t>
  </si>
  <si>
    <t>Soi-même comme un autre</t>
  </si>
  <si>
    <t>Où on va, papa?</t>
  </si>
  <si>
    <t>Le Chant de la dune</t>
  </si>
  <si>
    <t>Rendez-vous passage d'Enfer</t>
  </si>
  <si>
    <t>DES GARETS E.</t>
  </si>
  <si>
    <t>Petit dictionnaire Mauriac</t>
  </si>
  <si>
    <t>VERLOMME H.</t>
  </si>
  <si>
    <t>Coups de folies en mer</t>
  </si>
  <si>
    <t>Avant-guerre</t>
  </si>
  <si>
    <t>L'Etre et le Néant</t>
  </si>
  <si>
    <t>BORCHARDT R.</t>
  </si>
  <si>
    <t>Déshonneur</t>
  </si>
  <si>
    <t>HARRISSON Jim</t>
  </si>
  <si>
    <t>Dalva</t>
  </si>
  <si>
    <t>CHATWIN B.</t>
  </si>
  <si>
    <t>En Patagonie</t>
  </si>
  <si>
    <t>La terrasse de Bernardini</t>
  </si>
  <si>
    <t>LÉON GUITTAT F.</t>
  </si>
  <si>
    <t>Ma dernière vie</t>
  </si>
  <si>
    <t>RABHI Pierre</t>
  </si>
  <si>
    <t>Du Sahara aux Cévennes</t>
  </si>
  <si>
    <t>ABBOTT Jeff</t>
  </si>
  <si>
    <t>Panique</t>
  </si>
  <si>
    <t>RIET M.</t>
  </si>
  <si>
    <t>Lieu cherché, Chemins battus</t>
  </si>
  <si>
    <t>Le vent de l'aube</t>
  </si>
  <si>
    <t>PERRIER .</t>
  </si>
  <si>
    <t>Lourdes le Miracle depuis 150 ans</t>
  </si>
  <si>
    <t>Un léopard sur le garrot</t>
  </si>
  <si>
    <t>Petits suicides entre amis</t>
  </si>
  <si>
    <t>La ronde et autres faits divers</t>
  </si>
  <si>
    <t>PANCRAZI Jean-Noël</t>
  </si>
  <si>
    <t>Madame Arnoul</t>
  </si>
  <si>
    <t>MONDOT J.</t>
  </si>
  <si>
    <t>Journal d'un prof de banlieue</t>
  </si>
  <si>
    <t>RAHIMI Atiq</t>
  </si>
  <si>
    <t>Syngue Sabour pierre de patience</t>
  </si>
  <si>
    <t>Miserere</t>
  </si>
  <si>
    <t>La confusion des sentiments</t>
  </si>
  <si>
    <t>La nuit des contrebandiers</t>
  </si>
  <si>
    <t>BLANCH Lesley</t>
  </si>
  <si>
    <t>Pierre Loti</t>
  </si>
  <si>
    <t>DEVOS Raymond</t>
  </si>
  <si>
    <t>Un jour sans moi</t>
  </si>
  <si>
    <t>CUSSET Catherine</t>
  </si>
  <si>
    <t>Un brillant avenir</t>
  </si>
  <si>
    <t>PAYNE David</t>
  </si>
  <si>
    <t>Le  phare d'un monde flottant</t>
  </si>
  <si>
    <t>RATZINGER Joseph</t>
  </si>
  <si>
    <t>Jésus de Nazareth</t>
  </si>
  <si>
    <t>BARBEY D'AUREVILLY Jules Amédée (de)</t>
  </si>
  <si>
    <t>L'amour impossible</t>
  </si>
  <si>
    <t>Le métier d'homme</t>
  </si>
  <si>
    <t>Le roman de Monsieur de Molière</t>
  </si>
  <si>
    <t>YOGANANDA Paramhansa</t>
  </si>
  <si>
    <t>Autobiographie d'un Yogi</t>
  </si>
  <si>
    <t>JAPRISOT Sébastien</t>
  </si>
  <si>
    <t>La passion des femmes</t>
  </si>
  <si>
    <t>MCCULLERS Carson</t>
  </si>
  <si>
    <t>Le coeur est un chasseur solitaire</t>
  </si>
  <si>
    <t>Inassouvies nos vies</t>
  </si>
  <si>
    <t>LEMAIRE Jean-Georges</t>
  </si>
  <si>
    <t>L'inconscient dans la famille</t>
  </si>
  <si>
    <t>La vengeance des dieux tome 1</t>
  </si>
  <si>
    <t>La vengeance des dieux tome 2</t>
  </si>
  <si>
    <t>BERNIER Daniel</t>
  </si>
  <si>
    <t>Les terres meurtries</t>
  </si>
  <si>
    <t>DUPORGE Bernard</t>
  </si>
  <si>
    <t>L'année des treize lunes</t>
  </si>
  <si>
    <t>DEBRAY Régis</t>
  </si>
  <si>
    <t>Un candide en Terre Sainte</t>
  </si>
  <si>
    <t>Ourania</t>
  </si>
  <si>
    <t>Ma grand-mère avait les mêmes</t>
  </si>
  <si>
    <t>CUNXIN LI</t>
  </si>
  <si>
    <t>Le dernier danseur de Mao</t>
  </si>
  <si>
    <t>BRIFFA Meurice</t>
  </si>
  <si>
    <t>La terre des promesses</t>
  </si>
  <si>
    <t>CLARKE Susanna</t>
  </si>
  <si>
    <t>Jonathan Strange ET Mr Norrell</t>
  </si>
  <si>
    <t>CRAVERI Benedetta</t>
  </si>
  <si>
    <t>Reines et favorites</t>
  </si>
  <si>
    <t>Flaubert</t>
  </si>
  <si>
    <t>PEPYS Samuel</t>
  </si>
  <si>
    <t>Journal de Samuel Pepys</t>
  </si>
  <si>
    <t>Appelez-moi Thérèse</t>
  </si>
  <si>
    <t>GHATA Yasmine</t>
  </si>
  <si>
    <t>Le târ de mon père</t>
  </si>
  <si>
    <t>Le monde selon K</t>
  </si>
  <si>
    <t>DANIEL Antoine.B.</t>
  </si>
  <si>
    <t>Reine de Palmyre tome 1</t>
  </si>
  <si>
    <t>Reine de Palmyre tome 2</t>
  </si>
  <si>
    <t>Ils rêvaient des dimanches</t>
  </si>
  <si>
    <t>BANKS Russell</t>
  </si>
  <si>
    <t>American Darling</t>
  </si>
  <si>
    <t>La veuve et l'imposteur</t>
  </si>
  <si>
    <t>SMTIH Wilbur</t>
  </si>
  <si>
    <t>La vengeance du Nil</t>
  </si>
  <si>
    <t>La fée Carabine tome 2</t>
  </si>
  <si>
    <t>SOISSON Jean-Pierre</t>
  </si>
  <si>
    <t>Charles Quint</t>
  </si>
  <si>
    <t>DOUMENG Philippe</t>
  </si>
  <si>
    <t>Contre enquête sur la mort d'Emma Bovary</t>
  </si>
  <si>
    <t>CAPOTE Truman</t>
  </si>
  <si>
    <t>La traversée de l'été</t>
  </si>
  <si>
    <t>Vent africain</t>
  </si>
  <si>
    <t>KEHLMANN Daniel</t>
  </si>
  <si>
    <t>Les arpenteurs du monde</t>
  </si>
  <si>
    <t>DEGHELT Frédérique</t>
  </si>
  <si>
    <t>La grand-mère de jade</t>
  </si>
  <si>
    <t>PERCIVAL Everett</t>
  </si>
  <si>
    <t>Blessés</t>
  </si>
  <si>
    <t>L'équilibre du monde</t>
  </si>
  <si>
    <t>Voyage au pays du coton</t>
  </si>
  <si>
    <t>LAMARTINE Alphonse</t>
  </si>
  <si>
    <t>Graziella</t>
  </si>
  <si>
    <t>MITTERRAND Danielle</t>
  </si>
  <si>
    <t>En toutes libertés</t>
  </si>
  <si>
    <t>DESHPANDE Shashi</t>
  </si>
  <si>
    <t>Question de temps</t>
  </si>
  <si>
    <t>Villa Amalia</t>
  </si>
  <si>
    <t>BLUMENCRON Maria</t>
  </si>
  <si>
    <t>La fuite à travers l'Himalaya</t>
  </si>
  <si>
    <t>CONNELLY Michael</t>
  </si>
  <si>
    <t>Echo park</t>
  </si>
  <si>
    <t>GUEDJ Denis</t>
  </si>
  <si>
    <t>Zéro ou l'épopée de l'invention du zéro</t>
  </si>
  <si>
    <t>Le Rajah Bourbon</t>
  </si>
  <si>
    <t>TESTUD Sylvie</t>
  </si>
  <si>
    <t>Gamines</t>
  </si>
  <si>
    <t>Jeune fille</t>
  </si>
  <si>
    <t>Les quatre vérités</t>
  </si>
  <si>
    <t>FOLLETT Ken</t>
  </si>
  <si>
    <t>Un monde sans fin</t>
  </si>
  <si>
    <t>VIDOT Max Henri</t>
  </si>
  <si>
    <t>L'humanisme et ses fondements historiques</t>
  </si>
  <si>
    <t>BRISSAC (DE) Élvire</t>
  </si>
  <si>
    <t>Il était une fois les Schneider</t>
  </si>
  <si>
    <t>MANCINELLI Laura</t>
  </si>
  <si>
    <t>Le prince aux pieds nus</t>
  </si>
  <si>
    <t>FERRY Luc</t>
  </si>
  <si>
    <t>Apprendre à vivre tome 2</t>
  </si>
  <si>
    <t>RAU BADAMI Anita</t>
  </si>
  <si>
    <t>Entends-tu l'oiseau de nuit</t>
  </si>
  <si>
    <t>LENOIR Frédéric</t>
  </si>
  <si>
    <t>Tibet le  moment de vérité</t>
  </si>
  <si>
    <t>MERCIER Pascal</t>
  </si>
  <si>
    <t>Train de nuit pour Lisbonne</t>
  </si>
  <si>
    <t>BRUNEL Sylvie</t>
  </si>
  <si>
    <t>A qui profite le développement durable</t>
  </si>
  <si>
    <t>Montaigne</t>
  </si>
  <si>
    <t>FYFIELD Frances</t>
  </si>
  <si>
    <t>L'art de la noyade</t>
  </si>
  <si>
    <t>ALSANE Rajaa</t>
  </si>
  <si>
    <t>Les filles de Riyad</t>
  </si>
  <si>
    <t>SAND Shlomo</t>
  </si>
  <si>
    <t>Comment le peuple juif fut inventé</t>
  </si>
  <si>
    <t>La transparence de l'aube</t>
  </si>
  <si>
    <t>APPANAH Natacha</t>
  </si>
  <si>
    <t>Le dernier frère</t>
  </si>
  <si>
    <t>SHARMA Bulbul</t>
  </si>
  <si>
    <t>Mes sacrées tantes</t>
  </si>
  <si>
    <t>Je ne mangerai plus de cerises en hiver</t>
  </si>
  <si>
    <t>DANDICOLLE P.</t>
  </si>
  <si>
    <t>Petits poèmes</t>
  </si>
  <si>
    <t>DAVIES Robertson</t>
  </si>
  <si>
    <t>Les anges rebelles</t>
  </si>
  <si>
    <t>TEULÉ Jean</t>
  </si>
  <si>
    <t>Ô Verlaine</t>
  </si>
  <si>
    <t>La raison du plus faible</t>
  </si>
  <si>
    <t>Raga</t>
  </si>
  <si>
    <t>FERRARIS Zoé</t>
  </si>
  <si>
    <t>La disparue du désert</t>
  </si>
  <si>
    <t>TRUMBO Dalton</t>
  </si>
  <si>
    <t>Johnny s'en va-t-en guerre</t>
  </si>
  <si>
    <t>GIBRAN Khalil</t>
  </si>
  <si>
    <t>La voix de l'éternelle sagesse</t>
  </si>
  <si>
    <t>Peur blanche</t>
  </si>
  <si>
    <t>FANTE John</t>
  </si>
  <si>
    <t>Mon chien stupide</t>
  </si>
  <si>
    <t>COOK Kenneth</t>
  </si>
  <si>
    <t>Par-dessus bord</t>
  </si>
  <si>
    <t>ORCIVAL (D')  François</t>
  </si>
  <si>
    <t>Le roman de l'Elysée</t>
  </si>
  <si>
    <t>YOUNG E.</t>
  </si>
  <si>
    <t>Petites embrouilles et pieux mensonges</t>
  </si>
  <si>
    <t>DUONG Thu Huong</t>
  </si>
  <si>
    <t>Itinéraire d'enfance</t>
  </si>
  <si>
    <t>Un crime très ordinaire</t>
  </si>
  <si>
    <t>SHARPE Tom</t>
  </si>
  <si>
    <t>Wilt 1</t>
  </si>
  <si>
    <t>MORGENSTERN Susie</t>
  </si>
  <si>
    <t>Joker</t>
  </si>
  <si>
    <t>SARDOU Romain</t>
  </si>
  <si>
    <t>Personne n'y échappera</t>
  </si>
  <si>
    <t>La maison de l'été</t>
  </si>
  <si>
    <t>LAFAURIE A.</t>
  </si>
  <si>
    <t>La maison Etcheverry</t>
  </si>
  <si>
    <t>COLLASSE Richard</t>
  </si>
  <si>
    <t>La trace</t>
  </si>
  <si>
    <t>Brigands et Galants</t>
  </si>
  <si>
    <t>MAUREL E.</t>
  </si>
  <si>
    <t>Paroles de procureur</t>
  </si>
  <si>
    <t>Un autre nom pour l'amour</t>
  </si>
  <si>
    <t>MENDELSOHN Daniel</t>
  </si>
  <si>
    <t>Les disparus</t>
  </si>
  <si>
    <t>Le vol du Régent</t>
  </si>
  <si>
    <t>Chien blanc</t>
  </si>
  <si>
    <t>MÉMOIRES</t>
  </si>
  <si>
    <t>Le monde d'hier</t>
  </si>
  <si>
    <t>BENNETT Alan</t>
  </si>
  <si>
    <t>La reine des lectrices</t>
  </si>
  <si>
    <t>L'Abyssin tome 1</t>
  </si>
  <si>
    <t>Sauver Ispahan tome 2</t>
  </si>
  <si>
    <t>Pas ici, pas maintenant</t>
  </si>
  <si>
    <t>L'ultime liberté</t>
  </si>
  <si>
    <t>RÉZA Yasmina</t>
  </si>
  <si>
    <t>Hammerklavier</t>
  </si>
  <si>
    <t>La muette</t>
  </si>
  <si>
    <t>MALZIEU Mathias</t>
  </si>
  <si>
    <t>La mécanique du coeur</t>
  </si>
  <si>
    <t>Les belles endormies</t>
  </si>
  <si>
    <t>RIEL J.</t>
  </si>
  <si>
    <t>La vierge froide et autres racontars</t>
  </si>
  <si>
    <t>Le voyage dans le passé</t>
  </si>
  <si>
    <t>PERRET J.</t>
  </si>
  <si>
    <t>Bande à part</t>
  </si>
  <si>
    <t>Le Montespan</t>
  </si>
  <si>
    <t>GARAT Anne-Marie</t>
  </si>
  <si>
    <t>Nous nous connaissons déjà</t>
  </si>
  <si>
    <t>Le compte à rebours a-t-il commencé</t>
  </si>
  <si>
    <t>DELTEIL Joseph</t>
  </si>
  <si>
    <t>Les Poilus</t>
  </si>
  <si>
    <t>Le collier sacré de Montezuma</t>
  </si>
  <si>
    <t>Comment faire avec la passion</t>
  </si>
  <si>
    <t>FROMM Erich</t>
  </si>
  <si>
    <t>La passion de détruire</t>
  </si>
  <si>
    <t>BRUEL A.</t>
  </si>
  <si>
    <t>Les amants de Malpasset</t>
  </si>
  <si>
    <t>ANDREÏEV Léonid</t>
  </si>
  <si>
    <t>Le journal de Satan et autres récits</t>
  </si>
  <si>
    <t>La ligne verte</t>
  </si>
  <si>
    <t>Il neigeait</t>
  </si>
  <si>
    <t>Les prisonniers de Cabrera</t>
  </si>
  <si>
    <t>CIATTONI A.</t>
  </si>
  <si>
    <t>La Russie</t>
  </si>
  <si>
    <t>CUNNINGHAM Michaël</t>
  </si>
  <si>
    <t>Les heures</t>
  </si>
  <si>
    <t>Gorki</t>
  </si>
  <si>
    <t>Une jeune fille</t>
  </si>
  <si>
    <t>MOBERG Vilhelm</t>
  </si>
  <si>
    <t>La saga des émigrants, tome 1</t>
  </si>
  <si>
    <t>La saga des émigrants, tome 2</t>
  </si>
  <si>
    <t>La saga des émigrants, tome 3</t>
  </si>
  <si>
    <t>La saga des émigrants, tome 4</t>
  </si>
  <si>
    <t>La saga des émigrants, tome 5</t>
  </si>
  <si>
    <t>La saga des émigrants, tome 6</t>
  </si>
  <si>
    <t>La saga des émigrants, tome 7</t>
  </si>
  <si>
    <t>La saga des émigrants, tome 8</t>
  </si>
  <si>
    <t>Le grand Jaurés</t>
  </si>
  <si>
    <t>Courir</t>
  </si>
  <si>
    <t>Mon Enfant De Berlin</t>
  </si>
  <si>
    <t>PERON Xavier</t>
  </si>
  <si>
    <t>Je suis un Maasaï</t>
  </si>
  <si>
    <t>Un don</t>
  </si>
  <si>
    <t>A Bulletins Rouges</t>
  </si>
  <si>
    <t>Ivresse de la métamorphose</t>
  </si>
  <si>
    <t>MCCORMACK Éric</t>
  </si>
  <si>
    <t>L'épouse Hollandaise</t>
  </si>
  <si>
    <t>JASPER FFORDE</t>
  </si>
  <si>
    <t>L'Affaire Jane Eyre</t>
  </si>
  <si>
    <t>L'Horizon chimérique</t>
  </si>
  <si>
    <t>Parler d'amour au bord Du Gouffre</t>
  </si>
  <si>
    <t>PETERS Élisabeth</t>
  </si>
  <si>
    <t>La Malédiction des Pharaons</t>
  </si>
  <si>
    <t>BRIGITTE .</t>
  </si>
  <si>
    <t>Les 100 Télé-Cocktails</t>
  </si>
  <si>
    <t>Les livres de la Bourgogne</t>
  </si>
  <si>
    <t>MORTON Kate</t>
  </si>
  <si>
    <t>Le Jardin Des Secrets</t>
  </si>
  <si>
    <t>Les Piliers de la terre CD1</t>
  </si>
  <si>
    <t>Les piliers de la terre CD2</t>
  </si>
  <si>
    <t>La caste</t>
  </si>
  <si>
    <t>FITZGERALD Francis Scott</t>
  </si>
  <si>
    <t>Le Pirate De Haute Mer</t>
  </si>
  <si>
    <t>BOQUEL et KERN</t>
  </si>
  <si>
    <t>Une histoire des haines d'écrivains</t>
  </si>
  <si>
    <t>Le fabuleux héritage de L'Egypte</t>
  </si>
  <si>
    <t>Le Mètre du monde</t>
  </si>
  <si>
    <t>BAUJEU de Renaud</t>
  </si>
  <si>
    <t>Le bel inconnu</t>
  </si>
  <si>
    <t>OULITSKAIA Ludmila</t>
  </si>
  <si>
    <t>Mensonges de femmes</t>
  </si>
  <si>
    <t>BAUWEN Patrick</t>
  </si>
  <si>
    <t>Monster</t>
  </si>
  <si>
    <t>DEBERGÉ Pierre</t>
  </si>
  <si>
    <t>Avec Pierre et Paul en suivant les actes des apôtres</t>
  </si>
  <si>
    <t>LANDI Sandro</t>
  </si>
  <si>
    <t>Machiavel biographie</t>
  </si>
  <si>
    <t>SILVERBERG Robert</t>
  </si>
  <si>
    <t>Roma Aeterna</t>
  </si>
  <si>
    <t>Annette ou l'éducation des filles</t>
  </si>
  <si>
    <t>BRAMLY Serge</t>
  </si>
  <si>
    <t>Léonard de Vinci</t>
  </si>
  <si>
    <t>Poésies, Une saison en enfer, Illuminations</t>
  </si>
  <si>
    <t>GUENASSIA Jean-Michel</t>
  </si>
  <si>
    <t>Le club des incorrigibles optimistes</t>
  </si>
  <si>
    <t>RAWICZ Slavomir</t>
  </si>
  <si>
    <t>A Marche Forcée</t>
  </si>
  <si>
    <t>Avril Enchanté</t>
  </si>
  <si>
    <t>Je vous écris d'Italie</t>
  </si>
  <si>
    <t>ROTTIER Jean-François</t>
  </si>
  <si>
    <t>Le mystère du grain de blé</t>
  </si>
  <si>
    <t>BESSA-LUIS Agustina</t>
  </si>
  <si>
    <t>La sibylle</t>
  </si>
  <si>
    <t>Un homme très recherché</t>
  </si>
  <si>
    <t>Les invités</t>
  </si>
  <si>
    <t>DEFOE Daniel</t>
  </si>
  <si>
    <t>Journal de l'année de la peste</t>
  </si>
  <si>
    <t>CAROLL Lewis</t>
  </si>
  <si>
    <t>Alice au pays des merveilles</t>
  </si>
  <si>
    <t>Le temps de l'innocence</t>
  </si>
  <si>
    <t>Au bonheur des ogres tome 1</t>
  </si>
  <si>
    <t>CARRÈRE Émmanuel</t>
  </si>
  <si>
    <t>D'autres vies que la mienne</t>
  </si>
  <si>
    <t>HIGGINS CLARK Mary et Carol</t>
  </si>
  <si>
    <t>Le mystère de Noël</t>
  </si>
  <si>
    <t>BERCE Yves Marie</t>
  </si>
  <si>
    <t>La Vie Quotidienne en Aquitaine Au XVIIe Siecle</t>
  </si>
  <si>
    <t>Une seconde avant Noël</t>
  </si>
  <si>
    <t>Autobiographie d'un amour</t>
  </si>
  <si>
    <t>LÉVY Marc</t>
  </si>
  <si>
    <t>Le Premier Jour</t>
  </si>
  <si>
    <t>REYES Alina</t>
  </si>
  <si>
    <t>La jeune fille et la vierge</t>
  </si>
  <si>
    <t>Ce qu'Alice trouva à travers le miroir</t>
  </si>
  <si>
    <t>La vie badaboum</t>
  </si>
  <si>
    <t>Poèmes</t>
  </si>
  <si>
    <t>PEASE Allan et Barbara</t>
  </si>
  <si>
    <t>Pourquoi les hommes se grattent l'oreille... et les femmes tournent leur alliance ?</t>
  </si>
  <si>
    <t>DECOTTE Alex</t>
  </si>
  <si>
    <t>La roumanie insolite</t>
  </si>
  <si>
    <t>ASSOUN Paul-Laurent</t>
  </si>
  <si>
    <t>Psychanalyse</t>
  </si>
  <si>
    <t>CARR Caleb</t>
  </si>
  <si>
    <t>L'aliéniste</t>
  </si>
  <si>
    <t>MICHALON Clair</t>
  </si>
  <si>
    <t>Différences culturelles mode d'emploi</t>
  </si>
  <si>
    <t>LAGROUA WEILL-HALLE Andrée</t>
  </si>
  <si>
    <t>L'enfant accident</t>
  </si>
  <si>
    <t>GEORGY Guy</t>
  </si>
  <si>
    <t>La folle avoine</t>
  </si>
  <si>
    <t>Le petit soldat de l'empire</t>
  </si>
  <si>
    <t>L'oiseau sorcier</t>
  </si>
  <si>
    <t>BENOIST Pierre</t>
  </si>
  <si>
    <t>Affrontements religieux</t>
  </si>
  <si>
    <t>Composition Francaise</t>
  </si>
  <si>
    <t>MINOIS Georges</t>
  </si>
  <si>
    <t>Du guesclin</t>
  </si>
  <si>
    <t>NDIAYE Marie</t>
  </si>
  <si>
    <t>Trois femmes puissantes</t>
  </si>
  <si>
    <t>ASTROLOGIE</t>
  </si>
  <si>
    <t>CASATI THÉRÈSE</t>
  </si>
  <si>
    <t>Manuel d'astrologie</t>
  </si>
  <si>
    <t>CADTM .</t>
  </si>
  <si>
    <t>Les crimes de la dette</t>
  </si>
  <si>
    <t>Histoire grecque</t>
  </si>
  <si>
    <t>Monsieur le président</t>
  </si>
  <si>
    <t>CHALINE Olivier</t>
  </si>
  <si>
    <t>La France au XVIIIe siècle</t>
  </si>
  <si>
    <t>Discours de Suède</t>
  </si>
  <si>
    <t>DUPRé DE LA TOUR Monique</t>
  </si>
  <si>
    <t>Les crises du couple</t>
  </si>
  <si>
    <t>ATKINSON Kate</t>
  </si>
  <si>
    <t>La souris bleue</t>
  </si>
  <si>
    <t>L'empire de la honte</t>
  </si>
  <si>
    <t>VAN GULIK Robert</t>
  </si>
  <si>
    <t>Le collier de la princesse</t>
  </si>
  <si>
    <t>Tous les rêves du monde</t>
  </si>
  <si>
    <t>CLAUDE Bernard</t>
  </si>
  <si>
    <t>Introduction à l'étude de la médecine expérimentale</t>
  </si>
  <si>
    <t>La petite marchande de prose tome 3</t>
  </si>
  <si>
    <t>ALEXANDRE Philippe</t>
  </si>
  <si>
    <t>Pour Mon Fils Pour Mon Roi  La Reine Anne, Mere De Louis XIV</t>
  </si>
  <si>
    <t>L'énigme du clou chinois</t>
  </si>
  <si>
    <t>La solitude du vainqueur</t>
  </si>
  <si>
    <t>VISAGE Bertrand</t>
  </si>
  <si>
    <t>Rendez-vous sur la terre</t>
  </si>
  <si>
    <t>COUGRAND Philippe</t>
  </si>
  <si>
    <t>Mortel Estuaire</t>
  </si>
  <si>
    <t>MOLOVANOFF Jean-Pierre</t>
  </si>
  <si>
    <t>Emily ou la déraison</t>
  </si>
  <si>
    <t>HENNEZEL (de) Marie</t>
  </si>
  <si>
    <t>Le souci de l'autre</t>
  </si>
  <si>
    <t>L'échappée belle</t>
  </si>
  <si>
    <t>BERR Hélène</t>
  </si>
  <si>
    <t>Le journal</t>
  </si>
  <si>
    <t>QUINSON Henry</t>
  </si>
  <si>
    <t>Moine des cités</t>
  </si>
  <si>
    <t>Mon frère Yves</t>
  </si>
  <si>
    <t>SHAFFER Mary-Ann</t>
  </si>
  <si>
    <t>Le Cercle littéraire des amateurs d'épluchures de patates</t>
  </si>
  <si>
    <t>La vie en sourdine</t>
  </si>
  <si>
    <t>Le dernier empereur</t>
  </si>
  <si>
    <t>Le mariage de Loti</t>
  </si>
  <si>
    <t>La chamade</t>
  </si>
  <si>
    <t>MILLET et TOUSS</t>
  </si>
  <si>
    <t>La crise, quelles crises</t>
  </si>
  <si>
    <t>Au nom de la mère</t>
  </si>
  <si>
    <t>HAENEL Yannick</t>
  </si>
  <si>
    <t>Jan karski</t>
  </si>
  <si>
    <t>ABULHAWA Susan</t>
  </si>
  <si>
    <t>Les matins de Jenine</t>
  </si>
  <si>
    <t>KIRSCHNER Ann</t>
  </si>
  <si>
    <t>Le secret de ma mère</t>
  </si>
  <si>
    <t>TREMBLAY Michel</t>
  </si>
  <si>
    <t>Bonbons assortis</t>
  </si>
  <si>
    <t>PINKOLA ESTES Clarissa</t>
  </si>
  <si>
    <t>Femmes qui courent avec les loups</t>
  </si>
  <si>
    <t>SAUTOIS Agnès</t>
  </si>
  <si>
    <t>Elvira Puccini</t>
  </si>
  <si>
    <t>L'objet du scandale</t>
  </si>
  <si>
    <t>Le moment fraternité</t>
  </si>
  <si>
    <t>GARCIA MARQUEZ Gabriel</t>
  </si>
  <si>
    <t>L'incroyable et triste histoire de la candide Erendira et de sa grand-mère diabolique</t>
  </si>
  <si>
    <t>Solitude de la pitié</t>
  </si>
  <si>
    <t>La Galerie Sonore d'An</t>
  </si>
  <si>
    <t>Les instruments de musique du monde</t>
  </si>
  <si>
    <t>L'été</t>
  </si>
  <si>
    <t>Le spleen de Paris</t>
  </si>
  <si>
    <t>Le Monde Albert Camus</t>
  </si>
  <si>
    <t>TLILI Mustapha</t>
  </si>
  <si>
    <t>Un après-midi dans le désert</t>
  </si>
  <si>
    <t>HALIMI Gisèle</t>
  </si>
  <si>
    <t>La Kahina</t>
  </si>
  <si>
    <t>LAPID Yaïr</t>
  </si>
  <si>
    <t>La sixième énigme</t>
  </si>
  <si>
    <t>EBADI Shirin</t>
  </si>
  <si>
    <t>Iranienne et libre</t>
  </si>
  <si>
    <t>FILHOL Élisabeth</t>
  </si>
  <si>
    <t>La centrale</t>
  </si>
  <si>
    <t>SCOTT Joan W.</t>
  </si>
  <si>
    <t>Théorie critique de l'histoire</t>
  </si>
  <si>
    <t>TOUSSAINT Éric</t>
  </si>
  <si>
    <t>Un coup d'oeil dans le rétroviseur</t>
  </si>
  <si>
    <t>HAUTER François</t>
  </si>
  <si>
    <t>Planète chinoise</t>
  </si>
  <si>
    <t>WELLS Herbert Georges</t>
  </si>
  <si>
    <t>La Machine à explorer le temps</t>
  </si>
  <si>
    <t>O'LONGH Adèle</t>
  </si>
  <si>
    <t>Les montagnes dans les nuages</t>
  </si>
  <si>
    <t>Marcovaldo</t>
  </si>
  <si>
    <t>GENEVOIX Maurice</t>
  </si>
  <si>
    <t>La forêt perdue</t>
  </si>
  <si>
    <t>QUI Xiaolong</t>
  </si>
  <si>
    <t>Mort d'une héroïne rouge</t>
  </si>
  <si>
    <t>KEITA Kaouna</t>
  </si>
  <si>
    <t>L'enfant cadeau</t>
  </si>
  <si>
    <t>Un soupçon d'interdit</t>
  </si>
  <si>
    <t>La splendeur des Lansing</t>
  </si>
  <si>
    <t>TALLIS Frank</t>
  </si>
  <si>
    <t>La justice de l'inconscient</t>
  </si>
  <si>
    <t>Brulant secret</t>
  </si>
  <si>
    <t>La cinquième femme</t>
  </si>
  <si>
    <t>PERROT Michelle</t>
  </si>
  <si>
    <t>Histoire de chambres</t>
  </si>
  <si>
    <t>Madame Chrysanthème</t>
  </si>
  <si>
    <t>AZZEDDINE Saphia</t>
  </si>
  <si>
    <t>Mon père est femme de ménage</t>
  </si>
  <si>
    <t>BERNHEIM et BAR</t>
  </si>
  <si>
    <t>Le rabbin et le cardinal</t>
  </si>
  <si>
    <t>APOLLINAIRE Guillaume</t>
  </si>
  <si>
    <t>Alcools</t>
  </si>
  <si>
    <t>EFFA Gaston-Paul</t>
  </si>
  <si>
    <t>Nous, enfants de la tradition</t>
  </si>
  <si>
    <t>LE CORRE Hervé</t>
  </si>
  <si>
    <t>L'homme aux lèvres de saphir</t>
  </si>
  <si>
    <t>LABORIE Christian</t>
  </si>
  <si>
    <t>Le saut du loup</t>
  </si>
  <si>
    <t>SHIMAZAKI Aki</t>
  </si>
  <si>
    <t>Le poids des secrets, tome 1</t>
  </si>
  <si>
    <t>MARKLUND Liza</t>
  </si>
  <si>
    <t>Studio sex</t>
  </si>
  <si>
    <t>GRASS Günter</t>
  </si>
  <si>
    <t>Les années de chien</t>
  </si>
  <si>
    <t>Wilt 2</t>
  </si>
  <si>
    <t>DOMENACH Jean-luc</t>
  </si>
  <si>
    <t>Comprendre la chine d'aujourd'hui</t>
  </si>
  <si>
    <t>MONTALDO Jean</t>
  </si>
  <si>
    <t>Lettre ouverte aux bandits de la finance</t>
  </si>
  <si>
    <t>EDWARDSON Ake</t>
  </si>
  <si>
    <t>Je voudrais que cela ne finisse jamais</t>
  </si>
  <si>
    <t>Comme un roman</t>
  </si>
  <si>
    <t>GAUDÉ Laurent</t>
  </si>
  <si>
    <t>Eldorado</t>
  </si>
  <si>
    <t>PIETRAGALLA et SIMONNET</t>
  </si>
  <si>
    <t>La femme qui danse</t>
  </si>
  <si>
    <t>Ombre et soleil</t>
  </si>
  <si>
    <t>PAVLOFF Franck</t>
  </si>
  <si>
    <t>Haute est la tour</t>
  </si>
  <si>
    <t>RAYNAUD Éric</t>
  </si>
  <si>
    <t>BHUTTO Benazir</t>
  </si>
  <si>
    <t>Sur la plage de Chesil</t>
  </si>
  <si>
    <t>BARBUSSE Henri</t>
  </si>
  <si>
    <t>Le feu</t>
  </si>
  <si>
    <t>Deuxième chronique du règne de Nicolas 1er</t>
  </si>
  <si>
    <t>Dans la guerre</t>
  </si>
  <si>
    <t>Humiliés et offensés tome 1</t>
  </si>
  <si>
    <t>Humiliés et offensés tome 2</t>
  </si>
  <si>
    <t>Voyage avec un âne dans les Cévennes</t>
  </si>
  <si>
    <t>ERIKSSON Kjell</t>
  </si>
  <si>
    <t>Le cercueil de pierre</t>
  </si>
  <si>
    <t>SENANQUE Antoine</t>
  </si>
  <si>
    <t>L'ami de jeunesse</t>
  </si>
  <si>
    <t>LEBLANC Maurice</t>
  </si>
  <si>
    <t>Arsène lupin, gentleman cambrioleur</t>
  </si>
  <si>
    <t>L'épithalame</t>
  </si>
  <si>
    <t>La Conspiration De Whitechapel</t>
  </si>
  <si>
    <t>CLAVAL Paul</t>
  </si>
  <si>
    <t>La géographie culturelle</t>
  </si>
  <si>
    <t>L'empire des loups</t>
  </si>
  <si>
    <t>Les grandes vies</t>
  </si>
  <si>
    <t>Actuelles III</t>
  </si>
  <si>
    <t>AUBENAS Florence</t>
  </si>
  <si>
    <t>Le quai de Ouistreham</t>
  </si>
  <si>
    <t>L'avorton de Dieu</t>
  </si>
  <si>
    <t>MARADIAGA Oscar R</t>
  </si>
  <si>
    <t>De la difficulté d'évoquer Dieu dans un monde qui pense ne pas en avoir besoin</t>
  </si>
  <si>
    <t>O'RIORDAN Kate</t>
  </si>
  <si>
    <t>Le garçon dans la lune</t>
  </si>
  <si>
    <t>LELIEVRE Marie-Dominique</t>
  </si>
  <si>
    <t>Sagan à toute allure</t>
  </si>
  <si>
    <t>Lamiel</t>
  </si>
  <si>
    <t>Le malentendu</t>
  </si>
  <si>
    <t>Pourquoi les hommes mentent et les femmes pleurent</t>
  </si>
  <si>
    <t>GEORGE Élisabeth</t>
  </si>
  <si>
    <t>Le rouge du péché</t>
  </si>
  <si>
    <t>RÉCITS</t>
  </si>
  <si>
    <t>BOUDARD Alphonse</t>
  </si>
  <si>
    <t>L'étrange Monsieur Joseph</t>
  </si>
  <si>
    <t>Elle et lui</t>
  </si>
  <si>
    <t>La fête au Bouc</t>
  </si>
  <si>
    <t>Ulysse from Bagdad</t>
  </si>
  <si>
    <t>Hors de moi</t>
  </si>
  <si>
    <t>LANSDALE Joe.R</t>
  </si>
  <si>
    <t>L'arbre à bouteilles</t>
  </si>
  <si>
    <t>GIES Miep</t>
  </si>
  <si>
    <t>Elle s'appelait Anne Franck</t>
  </si>
  <si>
    <t>SALIN Pascal</t>
  </si>
  <si>
    <t>Français n'ayez pas peur du libéralisme</t>
  </si>
  <si>
    <t>Quatre soldats français tome 3</t>
  </si>
  <si>
    <t>Quatre soldats français tome 4</t>
  </si>
  <si>
    <t>Paradis sur mesure</t>
  </si>
  <si>
    <t>MARTINEZ Carole</t>
  </si>
  <si>
    <t>Le coeur cousu</t>
  </si>
  <si>
    <t>GREGSON Julia</t>
  </si>
  <si>
    <t>La fiancée de Bombay</t>
  </si>
  <si>
    <t>MARNY Dominique</t>
  </si>
  <si>
    <t>Il nous reste si peu de temps</t>
  </si>
  <si>
    <t>SOUSA (DE) Teixeira</t>
  </si>
  <si>
    <t>Un domaine au Cap-Vert</t>
  </si>
  <si>
    <t>YUNG Éric</t>
  </si>
  <si>
    <t>La tentation de l'ombre</t>
  </si>
  <si>
    <t>LAVAL Philippe</t>
  </si>
  <si>
    <t>Meschants</t>
  </si>
  <si>
    <t>GOUNELLE Laurent</t>
  </si>
  <si>
    <t>L'homme qui voulait être heureux</t>
  </si>
  <si>
    <t>Berthe Morisot</t>
  </si>
  <si>
    <t>LANZMANN Claude</t>
  </si>
  <si>
    <t>Le lièvre de patagonie</t>
  </si>
  <si>
    <t>STAHL Jerry</t>
  </si>
  <si>
    <t>A poil en civil</t>
  </si>
  <si>
    <t>La taupe</t>
  </si>
  <si>
    <t>GARDNER Lisa</t>
  </si>
  <si>
    <t>Disparue</t>
  </si>
  <si>
    <t>Le magasin des suicides</t>
  </si>
  <si>
    <t>Le paradis - un peu plus loin</t>
  </si>
  <si>
    <t>PEETERS et RAMIERE</t>
  </si>
  <si>
    <t>Tu ou vous l'embarras du choix</t>
  </si>
  <si>
    <t>Le fantôme de Canterville</t>
  </si>
  <si>
    <t>Faux-jour</t>
  </si>
  <si>
    <t>La douleur du dollar</t>
  </si>
  <si>
    <t>Lewis et Irène</t>
  </si>
  <si>
    <t>Pauline</t>
  </si>
  <si>
    <t>La chute</t>
  </si>
  <si>
    <t>SAFIER David</t>
  </si>
  <si>
    <t>Maudit karma</t>
  </si>
  <si>
    <t>La première nuit</t>
  </si>
  <si>
    <t>ZUSAK Markus</t>
  </si>
  <si>
    <t>La voleuse de livres</t>
  </si>
  <si>
    <t>PHILIPPONNAT et LIENHARDT</t>
  </si>
  <si>
    <t>La vie d'Irène Némirovsky</t>
  </si>
  <si>
    <t>HERBERT Frank</t>
  </si>
  <si>
    <t>Dune tome 1</t>
  </si>
  <si>
    <t>Dune tome 2</t>
  </si>
  <si>
    <t>Dune tome 3</t>
  </si>
  <si>
    <t>Dune tome 4</t>
  </si>
  <si>
    <t>Dune tome 5</t>
  </si>
  <si>
    <t>Dune tome 6</t>
  </si>
  <si>
    <t>Dune tome 7</t>
  </si>
  <si>
    <t>MOSLEY Walter</t>
  </si>
  <si>
    <t>Un petit chien jaune</t>
  </si>
  <si>
    <t>SANCHEZ Sandra Liliana</t>
  </si>
  <si>
    <t>Les oubliés de Bogota</t>
  </si>
  <si>
    <t>Un jour</t>
  </si>
  <si>
    <t>CARVER Raymond</t>
  </si>
  <si>
    <t>Débutants oeuvres complètes I</t>
  </si>
  <si>
    <t>SIMENON Georges</t>
  </si>
  <si>
    <t>Maigret, Les caves du Majestic</t>
  </si>
  <si>
    <t>Maigret et les braves gens</t>
  </si>
  <si>
    <t>Clarissa</t>
  </si>
  <si>
    <t>GOURAND Joseph</t>
  </si>
  <si>
    <t>Renaitre à la vie</t>
  </si>
  <si>
    <t>MOLINA Alvaro Escobar</t>
  </si>
  <si>
    <t>La montagne ensommeillée</t>
  </si>
  <si>
    <t>Le coeur régulier</t>
  </si>
  <si>
    <t>Manifeste pour la Terre et l'Humanisme</t>
  </si>
  <si>
    <t>La chapelle des apparences</t>
  </si>
  <si>
    <t>SUTER Martin</t>
  </si>
  <si>
    <t>Le dernier des weynfeldt</t>
  </si>
  <si>
    <t>JOUHANDEAU Marcel</t>
  </si>
  <si>
    <t>Le parricide imaginaire</t>
  </si>
  <si>
    <t>BLOY Léon</t>
  </si>
  <si>
    <t>La femme pauvre</t>
  </si>
  <si>
    <t>Maigret, Cécile est morte</t>
  </si>
  <si>
    <t>Maigret, la maison du juge</t>
  </si>
  <si>
    <t>O'FAOLAIN Nuala</t>
  </si>
  <si>
    <t>Chimères</t>
  </si>
  <si>
    <t>AYLIES Francis</t>
  </si>
  <si>
    <t>Le corps du crime</t>
  </si>
  <si>
    <t>Darling Lilly</t>
  </si>
  <si>
    <t>Le couple, sa vie, sa mort</t>
  </si>
  <si>
    <t>Les Onze</t>
  </si>
  <si>
    <t>Relation d'aide et formation à l'entretien</t>
  </si>
  <si>
    <t>L'auberge des diligences</t>
  </si>
  <si>
    <t>ELLIS Mary R</t>
  </si>
  <si>
    <t>Wisconsin</t>
  </si>
  <si>
    <t>MURGER Henry</t>
  </si>
  <si>
    <t>Scènes de la vie de bohème</t>
  </si>
  <si>
    <t>La mort d'Elise</t>
  </si>
  <si>
    <t>Maigret et le voleur paresseux</t>
  </si>
  <si>
    <t>TOURNEBISE Thierry</t>
  </si>
  <si>
    <t>L'écoute thérapeutique</t>
  </si>
  <si>
    <t>Le joli crime du carabinier</t>
  </si>
  <si>
    <t>Comme un collégien</t>
  </si>
  <si>
    <t>Le voyage d'hiver</t>
  </si>
  <si>
    <t>Une si belle école</t>
  </si>
  <si>
    <t>Prudence Hautechaume</t>
  </si>
  <si>
    <t>Raboliot</t>
  </si>
  <si>
    <t>J'arrive où je suis étranger</t>
  </si>
  <si>
    <t>FRANCOS Ania</t>
  </si>
  <si>
    <t>Sauve-toi, Lola</t>
  </si>
  <si>
    <t>HOUELLEBECQ Michel</t>
  </si>
  <si>
    <t>La carte et le territoire</t>
  </si>
  <si>
    <t>VASSORT Jean</t>
  </si>
  <si>
    <t>Les papiers d'un laboureur</t>
  </si>
  <si>
    <t>SERRES Michel</t>
  </si>
  <si>
    <t>Récits d'humanisme</t>
  </si>
  <si>
    <t>BD AUDIO</t>
  </si>
  <si>
    <t>HERGÉ .</t>
  </si>
  <si>
    <t>Tintin au Tibet</t>
  </si>
  <si>
    <t>HESSEL Stéphane</t>
  </si>
  <si>
    <t>Indignez vous !</t>
  </si>
  <si>
    <t>Vies minuscules</t>
  </si>
  <si>
    <t>Lorelei</t>
  </si>
  <si>
    <t>Rue de la sardine</t>
  </si>
  <si>
    <t>FRAIN Irène</t>
  </si>
  <si>
    <t>Les naufragés de l'ile Tromelin</t>
  </si>
  <si>
    <t>BENOIT XVI</t>
  </si>
  <si>
    <t>Lumière du monde</t>
  </si>
  <si>
    <t>BOURGEYX Claude</t>
  </si>
  <si>
    <t>Écrits d'amour</t>
  </si>
  <si>
    <t>Maigret et le client du samedi</t>
  </si>
  <si>
    <t>Maigret et le Clochard</t>
  </si>
  <si>
    <t>GAINES Ernest James</t>
  </si>
  <si>
    <t>Autobiographie de Miss Jane Pittman</t>
  </si>
  <si>
    <t>SERGUEEF Nicette</t>
  </si>
  <si>
    <t>Anatomie fonctionnelle appliquée à l'ostéopathie crânienne</t>
  </si>
  <si>
    <t>ELKAIM Mony</t>
  </si>
  <si>
    <t>Si tu m'aimes ne m'aime pas</t>
  </si>
  <si>
    <t>BAILLY Antoine</t>
  </si>
  <si>
    <t>Les concepts de la géographie humaine</t>
  </si>
  <si>
    <t>GUITTON René</t>
  </si>
  <si>
    <t>Si nous nous taisons</t>
  </si>
  <si>
    <t>EIGUER Alberto</t>
  </si>
  <si>
    <t>Jamais moi sans toi</t>
  </si>
  <si>
    <t>L'île du docteur Moreau</t>
  </si>
  <si>
    <t>VEYRET et JALTA</t>
  </si>
  <si>
    <t>Développements durables</t>
  </si>
  <si>
    <t>LORENZO Jean-Louis</t>
  </si>
  <si>
    <t>Le tram au fil des stations</t>
  </si>
  <si>
    <t>VAILLANT et CARQUAIN</t>
  </si>
  <si>
    <t>La répétition amoureuse</t>
  </si>
  <si>
    <t>La vie mentie</t>
  </si>
  <si>
    <t>SELLENET Catherine</t>
  </si>
  <si>
    <t>Animer des groupe de parole de parents</t>
  </si>
  <si>
    <t>La pharisienne</t>
  </si>
  <si>
    <t>Ostéopathie pédiatrique</t>
  </si>
  <si>
    <t>L'agneau</t>
  </si>
  <si>
    <t>Normaliser la colonne sans manipulation vertébrale</t>
  </si>
  <si>
    <t>JARDINAGE</t>
  </si>
  <si>
    <t>Fleurs fêtes et saisons</t>
  </si>
  <si>
    <t>David Golder</t>
  </si>
  <si>
    <t>SANDAY Edgar</t>
  </si>
  <si>
    <t>Monsieur Langois n'est pas toujours égal à lui-même</t>
  </si>
  <si>
    <t>Concerto à la mémoire d'un ange</t>
  </si>
  <si>
    <t>Vers l'âge d'homme</t>
  </si>
  <si>
    <t>A la recherche du français perdu</t>
  </si>
  <si>
    <t>YOSHIMURA Akira</t>
  </si>
  <si>
    <t>Le convoi de l'eau</t>
  </si>
  <si>
    <t>L'été de la vie</t>
  </si>
  <si>
    <t>DUTEURTRE Benoit</t>
  </si>
  <si>
    <t>Service clientèle</t>
  </si>
  <si>
    <t>Avicenne</t>
  </si>
  <si>
    <t>DUVINAGE Henriette</t>
  </si>
  <si>
    <t>Sage-femme du monde</t>
  </si>
  <si>
    <t>LAPIERRE Alexandra</t>
  </si>
  <si>
    <t>Le voleur d'éternité</t>
  </si>
  <si>
    <t>Les Pincengrain</t>
  </si>
  <si>
    <t>LABRUNIE Jean</t>
  </si>
  <si>
    <t>Mourir à Guernica</t>
  </si>
  <si>
    <t>LAROUI Fouad</t>
  </si>
  <si>
    <t>Une année chez les français</t>
  </si>
  <si>
    <t>NIGREMONT Georges</t>
  </si>
  <si>
    <t>Jeantou, le maçon creusois</t>
  </si>
  <si>
    <t>KORMAN Cloé</t>
  </si>
  <si>
    <t>Les hommes-couleurs</t>
  </si>
  <si>
    <t>COMPTON Jodi</t>
  </si>
  <si>
    <t>La 37e heure</t>
  </si>
  <si>
    <t>DAVID S Khara</t>
  </si>
  <si>
    <t>Le projet Bleiberg</t>
  </si>
  <si>
    <t>SAVAGE Sam</t>
  </si>
  <si>
    <t>Firmin</t>
  </si>
  <si>
    <t>Cantique des plaines</t>
  </si>
  <si>
    <t>AUSTER Paul</t>
  </si>
  <si>
    <t>Brooklyn Follies</t>
  </si>
  <si>
    <t>Discours de réception de S Veil à l'Académie Française</t>
  </si>
  <si>
    <t>MAZZIERI Julie</t>
  </si>
  <si>
    <t>Le discours sur la tombe de l'idiot</t>
  </si>
  <si>
    <t>SCHREIBER Claudia</t>
  </si>
  <si>
    <t>Les amis d'Emma</t>
  </si>
  <si>
    <t>L'enquête</t>
  </si>
  <si>
    <t>GELIN Simone</t>
  </si>
  <si>
    <t>La fille du port de la lune</t>
  </si>
  <si>
    <t>HIGGINS Jack</t>
  </si>
  <si>
    <t>L'oeil du typhon</t>
  </si>
  <si>
    <t>Opération virgin</t>
  </si>
  <si>
    <t>VIGUERIE Jean (de)</t>
  </si>
  <si>
    <t>Le sacrifice du soir</t>
  </si>
  <si>
    <t>LE NABOUR Éric</t>
  </si>
  <si>
    <t>Les ombres de Kervadec</t>
  </si>
  <si>
    <t>Des gens très bien</t>
  </si>
  <si>
    <t>BEEVOR Antony</t>
  </si>
  <si>
    <t>La chute de Berlin</t>
  </si>
  <si>
    <t>ELLIS Bret Easton</t>
  </si>
  <si>
    <t>Moins que zéro</t>
  </si>
  <si>
    <t>SEGALEN Victor</t>
  </si>
  <si>
    <t>René Leys</t>
  </si>
  <si>
    <t>HAUSER Régis</t>
  </si>
  <si>
    <t>Le piège de la botaniste</t>
  </si>
  <si>
    <t>Un si bel espoir</t>
  </si>
  <si>
    <t>BOULIN BURGEAT Fabienne</t>
  </si>
  <si>
    <t>Le dormeur du val</t>
  </si>
  <si>
    <t>BLEYS Olivier</t>
  </si>
  <si>
    <t>Semper Augustus</t>
  </si>
  <si>
    <t>MARSH Willa</t>
  </si>
  <si>
    <t>Meurtres entre soeurs</t>
  </si>
  <si>
    <t>La vie d'un homme inconnu</t>
  </si>
  <si>
    <t>Les mathématiques expliquées à mes filles</t>
  </si>
  <si>
    <t>Qui a tué Palomino Molero</t>
  </si>
  <si>
    <t>RAGON Claude</t>
  </si>
  <si>
    <t>Du bois pour les cercueils</t>
  </si>
  <si>
    <t>DUGENET Monique</t>
  </si>
  <si>
    <t>Les princes charmants ne sont plus ce qu'ils étaient</t>
  </si>
  <si>
    <t>Contes et légendes du Bordelais</t>
  </si>
  <si>
    <t>Françoise</t>
  </si>
  <si>
    <t>GRAFTON Sue</t>
  </si>
  <si>
    <t>A comme Alibi</t>
  </si>
  <si>
    <t>La peau de César</t>
  </si>
  <si>
    <t>GIRAUDEAU Bernard</t>
  </si>
  <si>
    <t>Cher amour</t>
  </si>
  <si>
    <t>Les cheveux de Bérénice</t>
  </si>
  <si>
    <t>Le théorème du perroquet</t>
  </si>
  <si>
    <t>TESSON Sylvain</t>
  </si>
  <si>
    <t>Une vie à coucher dehors</t>
  </si>
  <si>
    <t>SHALEV Zeruya</t>
  </si>
  <si>
    <t>Mari et femme</t>
  </si>
  <si>
    <t>ROUSSEAU Jean-Jacques</t>
  </si>
  <si>
    <t>Profession de foi du vicaire savoyard</t>
  </si>
  <si>
    <t>Et je brûlerai ton coeur de pierre</t>
  </si>
  <si>
    <t>MAZZANTINI Margaret</t>
  </si>
  <si>
    <t>Écoute-moi</t>
  </si>
  <si>
    <t>EDWARDS Gérald Basile</t>
  </si>
  <si>
    <t>Sarnia</t>
  </si>
  <si>
    <t>BRIERRE Jean-Dominique</t>
  </si>
  <si>
    <t>Le mystère Luchini</t>
  </si>
  <si>
    <t>PINEIRO Claudia</t>
  </si>
  <si>
    <t>Les veuves du jeudi</t>
  </si>
  <si>
    <t>Le verdict du plomb</t>
  </si>
  <si>
    <t>ATHIAS Gérard</t>
  </si>
  <si>
    <t>Le corps point par point</t>
  </si>
  <si>
    <t>L'oreille cassée</t>
  </si>
  <si>
    <t>La tour de Malvent</t>
  </si>
  <si>
    <t>Ouragan</t>
  </si>
  <si>
    <t>CAMBOR Kate</t>
  </si>
  <si>
    <t>Belle époque</t>
  </si>
  <si>
    <t>Destins</t>
  </si>
  <si>
    <t>Les anges noirs</t>
  </si>
  <si>
    <t>PUCCINI Giacomo</t>
  </si>
  <si>
    <t>Livret de l'opéra La Bohème</t>
  </si>
  <si>
    <t>BOURGEOIS Laetitia</t>
  </si>
  <si>
    <t>Le parchemin disparu de maître Richard</t>
  </si>
  <si>
    <t>Et que le vaste monde poursuive sa course folle</t>
  </si>
  <si>
    <t>Constantinople</t>
  </si>
  <si>
    <t>DERY Tibor</t>
  </si>
  <si>
    <t>Niki, l'histoire d'un chien</t>
  </si>
  <si>
    <t>HILLERMAN Tony</t>
  </si>
  <si>
    <t>Le peuple des ténèbres</t>
  </si>
  <si>
    <t>La pluie avant qu'elle tombe</t>
  </si>
  <si>
    <t>MANTEAU Bernard</t>
  </si>
  <si>
    <t>Les théorèmes du port de la lune</t>
  </si>
  <si>
    <t>DUHAMEL Georges</t>
  </si>
  <si>
    <t>Chronique des Pasquier tome 1</t>
  </si>
  <si>
    <t>Chronique des Pasquier tome 2</t>
  </si>
  <si>
    <t>Chronique des Pasquier tome 3</t>
  </si>
  <si>
    <t>Chronique des Pasquier tome 4</t>
  </si>
  <si>
    <t>Chronique des Pasquier tome 5</t>
  </si>
  <si>
    <t>Chronique des Pasquier tome 6</t>
  </si>
  <si>
    <t>Chronique des Pasquier tome 7</t>
  </si>
  <si>
    <t>Chronique des Pasquier tome 8</t>
  </si>
  <si>
    <t>Chronique des Pasquier tome 9</t>
  </si>
  <si>
    <t>Chronique des Pasquier tome 10</t>
  </si>
  <si>
    <t>Cosima la sublime</t>
  </si>
  <si>
    <t>La gratuité ne vaut plus rien</t>
  </si>
  <si>
    <t>Nos amis les humains</t>
  </si>
  <si>
    <t>Galigaï</t>
  </si>
  <si>
    <t>Henri IV et la France réconciliée</t>
  </si>
  <si>
    <t>LAMAR Jake</t>
  </si>
  <si>
    <t>Confessions d'un fils modèle</t>
  </si>
  <si>
    <t>FRANCOIS Annie</t>
  </si>
  <si>
    <t>Bouquiner</t>
  </si>
  <si>
    <t>OLAFSDOTTIR Audur Ava</t>
  </si>
  <si>
    <t>Rosa Candida</t>
  </si>
  <si>
    <t>Les gens de smiley</t>
  </si>
  <si>
    <t>MENDES Catulle</t>
  </si>
  <si>
    <t>Exigence de l'ombre</t>
  </si>
  <si>
    <t>GALLOWAY Steven</t>
  </si>
  <si>
    <t>Le violoncelliste de Sarajevo</t>
  </si>
  <si>
    <t>GUILLON Stéphane</t>
  </si>
  <si>
    <t>On m'a demandé de vous virer</t>
  </si>
  <si>
    <t>MARY Luc</t>
  </si>
  <si>
    <t>Mary Stuart, la reine aux trois couronnes</t>
  </si>
  <si>
    <t>Le premier siècle après Béatrice</t>
  </si>
  <si>
    <t>Les chemins de la mer</t>
  </si>
  <si>
    <t>Grimbosq</t>
  </si>
  <si>
    <t>La Mecque-Phuket</t>
  </si>
  <si>
    <t>Une odyssée américaine</t>
  </si>
  <si>
    <t>Les chemins d'étoiles</t>
  </si>
  <si>
    <t>Le pain des Cantelou</t>
  </si>
  <si>
    <t>SALTER James</t>
  </si>
  <si>
    <t>Un bonheur parfait</t>
  </si>
  <si>
    <t>FINDER Joseph</t>
  </si>
  <si>
    <t>L'instant zéro</t>
  </si>
  <si>
    <t>JAMES Peter</t>
  </si>
  <si>
    <t>La mort leur va si bien</t>
  </si>
  <si>
    <t>La République expliquée à ma fille</t>
  </si>
  <si>
    <t>SOREL Cécile</t>
  </si>
  <si>
    <t>Les belles heures de ma vie</t>
  </si>
  <si>
    <t>LERMONTOV Mikhail</t>
  </si>
  <si>
    <t>Un héros de notre temps</t>
  </si>
  <si>
    <t>MCINERNEY Jay</t>
  </si>
  <si>
    <t>La belle vie</t>
  </si>
  <si>
    <t>Le colonel désaccordé</t>
  </si>
  <si>
    <t>SOUPA A et PEDOTTI C</t>
  </si>
  <si>
    <t>Les pieds dans le bénitier</t>
  </si>
  <si>
    <t>MAC ORLAN Pierre</t>
  </si>
  <si>
    <t>L'ancre de miséricorde</t>
  </si>
  <si>
    <t>MORDILLAT Gérard</t>
  </si>
  <si>
    <t>Rue des rigoles</t>
  </si>
  <si>
    <t>HUIDOBRO Norma</t>
  </si>
  <si>
    <t>Le lieu perdu</t>
  </si>
  <si>
    <t>PAROT Jean-François</t>
  </si>
  <si>
    <t>L'honneur de Sartine</t>
  </si>
  <si>
    <t>L'autre fille</t>
  </si>
  <si>
    <t>WOLKENSTEIN Julie</t>
  </si>
  <si>
    <t>L'Excuse</t>
  </si>
  <si>
    <t>La sieste assassinée</t>
  </si>
  <si>
    <t>Les personnages</t>
  </si>
  <si>
    <t>ANAM Tahmima</t>
  </si>
  <si>
    <t>Une vie de choix</t>
  </si>
  <si>
    <t>Gaston Gallimard</t>
  </si>
  <si>
    <t>Marco Polo tome 1</t>
  </si>
  <si>
    <t>Marco Polo tome 2</t>
  </si>
  <si>
    <t>AHMAD AL-HUSSEIN Lubna</t>
  </si>
  <si>
    <t>Suis-je maudite</t>
  </si>
  <si>
    <t>Le Sang des Tourterelles</t>
  </si>
  <si>
    <t>PENNEY Stef</t>
  </si>
  <si>
    <t>La tendresse des loups</t>
  </si>
  <si>
    <t>PERREAU Lydie</t>
  </si>
  <si>
    <t>La fortune de Richard Wallace</t>
  </si>
  <si>
    <t>LUDLUM Robert</t>
  </si>
  <si>
    <t>La conspiration Trevayne</t>
  </si>
  <si>
    <t>CUYPERS Dane</t>
  </si>
  <si>
    <t>Tourments et merveilles en pays khmer</t>
  </si>
  <si>
    <t>LAFFORGUE Pierre</t>
  </si>
  <si>
    <t>Petit Poucet deviendra grand</t>
  </si>
  <si>
    <t>ÉDUCATION</t>
  </si>
  <si>
    <t>CORBIN Alain</t>
  </si>
  <si>
    <t>Les conférences de Morterolles</t>
  </si>
  <si>
    <t>DAGRON Alain</t>
  </si>
  <si>
    <t>A l'épreuve des évangiles</t>
  </si>
  <si>
    <t>La dernière bagnarde</t>
  </si>
  <si>
    <t>La voix du violon</t>
  </si>
  <si>
    <t>L'opéra de Vigata</t>
  </si>
  <si>
    <t>Mr Vertigo</t>
  </si>
  <si>
    <t>Thais</t>
  </si>
  <si>
    <t>GUARESCHI Giovanni</t>
  </si>
  <si>
    <t>Le bas-pays de don Camillo</t>
  </si>
  <si>
    <t>Les yeux dans les arbres</t>
  </si>
  <si>
    <t>Seule la mer s'en souviendra</t>
  </si>
  <si>
    <t>DUFOUR Hortense</t>
  </si>
  <si>
    <t>Margot, la reine rebelle</t>
  </si>
  <si>
    <t>La chute de cheval</t>
  </si>
  <si>
    <t>MENDOZA Éduardo</t>
  </si>
  <si>
    <t>La ville des prodiges</t>
  </si>
  <si>
    <t>Je vous écris</t>
  </si>
  <si>
    <t>Le chevalier, la Femme et le prêtre</t>
  </si>
  <si>
    <t>CLEBERT Jean-Paul</t>
  </si>
  <si>
    <t>Femmes d'artistes</t>
  </si>
  <si>
    <t>TISSERON Serge</t>
  </si>
  <si>
    <t>L'empathie au coeur du jeu social</t>
  </si>
  <si>
    <t>Aziyadé</t>
  </si>
  <si>
    <t>MCCALL SMITH Alexander</t>
  </si>
  <si>
    <t>La douce tranquillité des samedis</t>
  </si>
  <si>
    <t>L'appel de l'ange</t>
  </si>
  <si>
    <t>CONSTANTINE Barbara</t>
  </si>
  <si>
    <t>Tom, petit Tom, tout petit homme, Tom</t>
  </si>
  <si>
    <t>Inch'Allah tome 1, Le souffle du jasmin</t>
  </si>
  <si>
    <t>LÄCKBERG Camilla</t>
  </si>
  <si>
    <t>Le prédicateur</t>
  </si>
  <si>
    <t>D.ACZEL Amir</t>
  </si>
  <si>
    <t>Nicolas Bourbaki</t>
  </si>
  <si>
    <t>RICHARDS Keith</t>
  </si>
  <si>
    <t>Life</t>
  </si>
  <si>
    <t>PETEUIL Marie-Françoise</t>
  </si>
  <si>
    <t>Helen Hessel</t>
  </si>
  <si>
    <t>L'épouvantail</t>
  </si>
  <si>
    <t>Le caveau de famille</t>
  </si>
  <si>
    <t>MARININA Alexandra</t>
  </si>
  <si>
    <t>Le requiem</t>
  </si>
  <si>
    <t>BERTHOLON Delphine</t>
  </si>
  <si>
    <t>Twist</t>
  </si>
  <si>
    <t>Ultraviolet</t>
  </si>
  <si>
    <t>La charrette au clair de lune</t>
  </si>
  <si>
    <t>LETHIELLEUX Maud</t>
  </si>
  <si>
    <t>Dis oui, Ninon</t>
  </si>
  <si>
    <t>TILLINAC Denis</t>
  </si>
  <si>
    <t>L'été anglais</t>
  </si>
  <si>
    <t>SAINT-VINCENT (de) Bertrand</t>
  </si>
  <si>
    <t>Les grands écrivains publiés dans le Figaro</t>
  </si>
  <si>
    <t>GRIMES Martha</t>
  </si>
  <si>
    <t>La maison du maître</t>
  </si>
  <si>
    <t>Veuf</t>
  </si>
  <si>
    <t>STANESCO Michel</t>
  </si>
  <si>
    <t>Les plus belles légendes du Moyen âge</t>
  </si>
  <si>
    <t>FAUCONNIER Bernard</t>
  </si>
  <si>
    <t>Cézanne</t>
  </si>
  <si>
    <t>Le bal des poignards tome 1</t>
  </si>
  <si>
    <t>Le bal des poignards tome 2</t>
  </si>
  <si>
    <t>Rue Corneille</t>
  </si>
  <si>
    <t>Les enfants d'Alexandrie tome 1</t>
  </si>
  <si>
    <t>NOËL Bernard</t>
  </si>
  <si>
    <t>La chute des temps</t>
  </si>
  <si>
    <t>MALLARMÉ Stéphane</t>
  </si>
  <si>
    <t>ALI Monica</t>
  </si>
  <si>
    <t>Sept mers et treize rivières</t>
  </si>
  <si>
    <t>SOLER Jordi</t>
  </si>
  <si>
    <t>Les exilés de la mémoire</t>
  </si>
  <si>
    <t>FIELDING Joy</t>
  </si>
  <si>
    <t>Ne pleure plus</t>
  </si>
  <si>
    <t>NABOKOV Vladimir</t>
  </si>
  <si>
    <t>Autres rivages</t>
  </si>
  <si>
    <t>Lolita</t>
  </si>
  <si>
    <t>Détective</t>
  </si>
  <si>
    <t>GROULT Flora</t>
  </si>
  <si>
    <t>Marie Laurencin</t>
  </si>
  <si>
    <t>Les choses</t>
  </si>
  <si>
    <t>GOFFMAN Erving</t>
  </si>
  <si>
    <t>Asiles</t>
  </si>
  <si>
    <t>MICHA Alexandre</t>
  </si>
  <si>
    <t>Fabliaux du moyen âge</t>
  </si>
  <si>
    <t>Feu pâle</t>
  </si>
  <si>
    <t>BECKER Howard Saul</t>
  </si>
  <si>
    <t>Outsiders</t>
  </si>
  <si>
    <t>Paris est une fête</t>
  </si>
  <si>
    <t>SECHER Reynald</t>
  </si>
  <si>
    <t>La désinformation autour des guerres de Vendée et du génocide vendéen</t>
  </si>
  <si>
    <t>Faux soleil</t>
  </si>
  <si>
    <t>RIVAUD Évelyne</t>
  </si>
  <si>
    <t>La clé dans le dos</t>
  </si>
  <si>
    <t>RANKIN Ian</t>
  </si>
  <si>
    <t>Double détente</t>
  </si>
  <si>
    <t>L'esprit de la renarde</t>
  </si>
  <si>
    <t>Histoire du pied</t>
  </si>
  <si>
    <t>SMITH Carol</t>
  </si>
  <si>
    <t>Petits meurtres en famille</t>
  </si>
  <si>
    <t>ETCHETO et PUYAU</t>
  </si>
  <si>
    <t>Lannemezan, au fil d'un siècle tome 1</t>
  </si>
  <si>
    <t>Lannemezan, au fil d'un siècle tome 2</t>
  </si>
  <si>
    <t>CLOT André</t>
  </si>
  <si>
    <t>Soliman le Magnifique</t>
  </si>
  <si>
    <t>FOX Paula</t>
  </si>
  <si>
    <t>Personnages désespérés</t>
  </si>
  <si>
    <t>BOLANO Roberto</t>
  </si>
  <si>
    <t>Étoile distante</t>
  </si>
  <si>
    <t>Dernière nuit à Twisted River</t>
  </si>
  <si>
    <t>La meute</t>
  </si>
  <si>
    <t>WITTGENSTEIN Ludwig</t>
  </si>
  <si>
    <t>Tractatus logico-philosophicus</t>
  </si>
  <si>
    <t>Les fleurs du mal</t>
  </si>
  <si>
    <t>GHEORGHIU Virgil</t>
  </si>
  <si>
    <t>L'espionne</t>
  </si>
  <si>
    <t>La première enquête de Montalbano</t>
  </si>
  <si>
    <t>LEVISON Iain</t>
  </si>
  <si>
    <t>Arrêtez-moi là!</t>
  </si>
  <si>
    <t>RUBY Christian</t>
  </si>
  <si>
    <t>Histoire de la philosophie</t>
  </si>
  <si>
    <t>Vérités et mensonges de nos émotions</t>
  </si>
  <si>
    <t>HESSEL et MORIN</t>
  </si>
  <si>
    <t>Le chemin de l'espérance</t>
  </si>
  <si>
    <t>WINNICOTT Donald</t>
  </si>
  <si>
    <t>La mère suffisamment bonne</t>
  </si>
  <si>
    <t>CAPP Fiona</t>
  </si>
  <si>
    <t>Portrait de l'artiste en hors-la-loi</t>
  </si>
  <si>
    <t>Le comte de Monte Cristo tome 1</t>
  </si>
  <si>
    <t>Le comte de Monte Cristo tome 2</t>
  </si>
  <si>
    <t>Le comte de Monte Cristo tome 3</t>
  </si>
  <si>
    <t>Le comte de Monte-Cristo tome 4</t>
  </si>
  <si>
    <t>RUCQUOY Guy</t>
  </si>
  <si>
    <t>La consultation conjugale</t>
  </si>
  <si>
    <t>TRISTANTE Jéronimo</t>
  </si>
  <si>
    <t>Le mystère de la maison Aranda</t>
  </si>
  <si>
    <t>ELLUL Jacques</t>
  </si>
  <si>
    <t>La pensée marxiste</t>
  </si>
  <si>
    <t>FRANCESCHINI Dario</t>
  </si>
  <si>
    <t>Dans les veines ce fleuve d'argent</t>
  </si>
  <si>
    <t>NASIO Juan-David</t>
  </si>
  <si>
    <t>Enseignement de 7 concepts cruciaux de la psychanalyse</t>
  </si>
  <si>
    <t>ADAMSON Gil</t>
  </si>
  <si>
    <t>La veuve</t>
  </si>
  <si>
    <t>Psychanalyse du libertin</t>
  </si>
  <si>
    <t>PARAILLOUS Alain</t>
  </si>
  <si>
    <t>Les collines de la Canteloube</t>
  </si>
  <si>
    <t>BYDLOWSKI Monique</t>
  </si>
  <si>
    <t>La dette de vie</t>
  </si>
  <si>
    <t>À quand les bonnes nouvelles</t>
  </si>
  <si>
    <t>ALBERT Jean-Luc</t>
  </si>
  <si>
    <t>Finances publiques 2CD</t>
  </si>
  <si>
    <t>REVUE</t>
  </si>
  <si>
    <t>LE NOUVEL OBSERVATEUR</t>
  </si>
  <si>
    <t>Le nouvel observateur hors série n°78</t>
  </si>
  <si>
    <t>BRUNE Élisa</t>
  </si>
  <si>
    <t>La révolution du plaisir féminin</t>
  </si>
  <si>
    <t>Les cahiers de Science et Vie n°120</t>
  </si>
  <si>
    <t>ZAOUCHE-GAUDRON Chantal</t>
  </si>
  <si>
    <t>La problématique paternelle</t>
  </si>
  <si>
    <t>KOOMSON Dorothy</t>
  </si>
  <si>
    <t>Un nouveau départ</t>
  </si>
  <si>
    <t>La folie Almayer</t>
  </si>
  <si>
    <t>L'armée furieuse</t>
  </si>
  <si>
    <t>Gatsby</t>
  </si>
  <si>
    <t>Les amants de la terre sauvage</t>
  </si>
  <si>
    <t>Les chats de hasard</t>
  </si>
  <si>
    <t>HÉMON Louis</t>
  </si>
  <si>
    <t>Maria Chapdelaine</t>
  </si>
  <si>
    <t>WENTWORTH Patricia</t>
  </si>
  <si>
    <t>Le manoir des dames</t>
  </si>
  <si>
    <t>THILLIEZ Franck</t>
  </si>
  <si>
    <t>Le syndrome E</t>
  </si>
  <si>
    <t>Dieu, entretiens avec Marie Drucker</t>
  </si>
  <si>
    <t>CRESSOT Joseph</t>
  </si>
  <si>
    <t>Le pain au lièvre</t>
  </si>
  <si>
    <t>BARRÉ Jean-Luc</t>
  </si>
  <si>
    <t>François Mauriac tome 1</t>
  </si>
  <si>
    <t>François Mauriac tome 2 2CD</t>
  </si>
  <si>
    <t>VASQUEZ-FIGUEROA Alberto</t>
  </si>
  <si>
    <t>Les yeux du touareg</t>
  </si>
  <si>
    <t>Le prince de la brume</t>
  </si>
  <si>
    <t>Les bijoux de la Castafiore</t>
  </si>
  <si>
    <t>ROSNAY Tatiana (de)</t>
  </si>
  <si>
    <t>Rose</t>
  </si>
  <si>
    <t>Lolita (folio)</t>
  </si>
  <si>
    <t>GASKELL Élisabeth</t>
  </si>
  <si>
    <t>Nord et Sud</t>
  </si>
  <si>
    <t>MIZUBAYASHI Akira</t>
  </si>
  <si>
    <t>Une langue venue d'ailleurs</t>
  </si>
  <si>
    <t>La double mort de Linda</t>
  </si>
  <si>
    <t>Naufrages</t>
  </si>
  <si>
    <t>HUSTVEDT Siri</t>
  </si>
  <si>
    <t>Un été sans les hommes</t>
  </si>
  <si>
    <t>POTOK Chaïm</t>
  </si>
  <si>
    <t>L'élu</t>
  </si>
  <si>
    <t>MITCHARD Jacquelyn</t>
  </si>
  <si>
    <t>Aussi profond que l'océan</t>
  </si>
  <si>
    <t>Les peupliers du désert</t>
  </si>
  <si>
    <t>Les chiens et les loups</t>
  </si>
  <si>
    <t>Mourir de dire la honte</t>
  </si>
  <si>
    <t>KASISCHKE Laura</t>
  </si>
  <si>
    <t>Un oiseau blanc dans le blizzard</t>
  </si>
  <si>
    <t>Retour à Tinténiac</t>
  </si>
  <si>
    <t>DUPIN Jacques</t>
  </si>
  <si>
    <t>Le corps clairvoyant</t>
  </si>
  <si>
    <t>THOMPSON Jim</t>
  </si>
  <si>
    <t>1275 âmes</t>
  </si>
  <si>
    <t>DUCHARME Sophie</t>
  </si>
  <si>
    <t>Les enfants perdus</t>
  </si>
  <si>
    <t>GRENVILLE Kate</t>
  </si>
  <si>
    <t>Le fleuve secret</t>
  </si>
  <si>
    <t>CASTROVIEJO Gilles</t>
  </si>
  <si>
    <t>Albiès, mon village d'Ariège</t>
  </si>
  <si>
    <t>CAVILLA Pedro Delgado</t>
  </si>
  <si>
    <t>Le mystère Cervantès</t>
  </si>
  <si>
    <t>FOENKINOS David</t>
  </si>
  <si>
    <t>Nos séparations</t>
  </si>
  <si>
    <t>Bahia de tous les saints</t>
  </si>
  <si>
    <t>BARDOLLE Olivier</t>
  </si>
  <si>
    <t>La vie des jeunes filles</t>
  </si>
  <si>
    <t>Les enfants du désir</t>
  </si>
  <si>
    <t>GRATALOUP Christian</t>
  </si>
  <si>
    <t>Géohistoire de la mondialisation</t>
  </si>
  <si>
    <t>Marina</t>
  </si>
  <si>
    <t>L'expression des sentiments</t>
  </si>
  <si>
    <t>WALL D. Carolyn</t>
  </si>
  <si>
    <t>Aurora, Kentucky</t>
  </si>
  <si>
    <t>KORYTA Michaël</t>
  </si>
  <si>
    <t>Une tombe accueillante</t>
  </si>
  <si>
    <t>L'anneau d'Atlantide</t>
  </si>
  <si>
    <t>SCIENCES HUMAINES</t>
  </si>
  <si>
    <t>Sciences Humaines hors série spécial n°14</t>
  </si>
  <si>
    <t>Détroit</t>
  </si>
  <si>
    <t>MORIN Édgar</t>
  </si>
  <si>
    <t>La voie</t>
  </si>
  <si>
    <t>WEI LIANG Diane</t>
  </si>
  <si>
    <t>Le papillon de papier</t>
  </si>
  <si>
    <t>La camarguaise</t>
  </si>
  <si>
    <t>GIOVANNI José</t>
  </si>
  <si>
    <t>Comme un vol de vautours</t>
  </si>
  <si>
    <t>Bank</t>
  </si>
  <si>
    <t>JAUJOU Géraldine</t>
  </si>
  <si>
    <t>La guérisseuse</t>
  </si>
  <si>
    <t>MESSINA Annie</t>
  </si>
  <si>
    <t>Le myrte et la rose</t>
  </si>
  <si>
    <t>DONDA Victoria</t>
  </si>
  <si>
    <t>Moi, Victoria, enfant volée de la dictature argentine</t>
  </si>
  <si>
    <t>OHL Jean-Pierre</t>
  </si>
  <si>
    <t>Charles Dickens</t>
  </si>
  <si>
    <t>AÏSSAOUI Mohammed</t>
  </si>
  <si>
    <t>L'affaire de l'esclave Furcy</t>
  </si>
  <si>
    <t>Le cycle de l'invisible, tome 6, les dix enfants que Mme Ming n'a jamais eus</t>
  </si>
  <si>
    <t>Le pays du carnaval</t>
  </si>
  <si>
    <t>SCHAAKE Érich</t>
  </si>
  <si>
    <t>L'allemand qui sauva Bordeaux par amour</t>
  </si>
  <si>
    <t>MIMOUN Sylvain</t>
  </si>
  <si>
    <t>Ce que les femmes préfèrent</t>
  </si>
  <si>
    <t>Désaccords imparfaits</t>
  </si>
  <si>
    <t>Une sage femme</t>
  </si>
  <si>
    <t>RENDELL Ruth</t>
  </si>
  <si>
    <t>L'analphabète</t>
  </si>
  <si>
    <t>News</t>
  </si>
  <si>
    <t>Deux</t>
  </si>
  <si>
    <t>CALET Henri</t>
  </si>
  <si>
    <t>Jeunesses</t>
  </si>
  <si>
    <t>CHASE James Hadley</t>
  </si>
  <si>
    <t>Pas de mentalité</t>
  </si>
  <si>
    <t>La concession du téléphone</t>
  </si>
  <si>
    <t>CHARTIER Olivier</t>
  </si>
  <si>
    <t>Les ombres de Boufarik</t>
  </si>
  <si>
    <t>YOSHIMOTO Banana</t>
  </si>
  <si>
    <t>Kitchen</t>
  </si>
  <si>
    <t>OBAMA Barack</t>
  </si>
  <si>
    <t>Les rêves de mon père</t>
  </si>
  <si>
    <t>BORROMÉE Pierre</t>
  </si>
  <si>
    <t>L'hermine était pourpre</t>
  </si>
  <si>
    <t>Un autre amour</t>
  </si>
  <si>
    <t>JAENADA Philippe</t>
  </si>
  <si>
    <t>La femme et l'ours</t>
  </si>
  <si>
    <t>COBERT Harold</t>
  </si>
  <si>
    <t>Un hiver avec Baudelaire</t>
  </si>
  <si>
    <t>GALLOIS Claire</t>
  </si>
  <si>
    <t>L'empreinte des choses cassées</t>
  </si>
  <si>
    <t>Petit précis de mondialisation, tome 3</t>
  </si>
  <si>
    <t>CÉSPEDES (de) Alba</t>
  </si>
  <si>
    <t>Le cahier interdit</t>
  </si>
  <si>
    <t>NORMAN Charity</t>
  </si>
  <si>
    <t>Tu seras notre enfant</t>
  </si>
  <si>
    <t>La boutique aux miracles</t>
  </si>
  <si>
    <t>MAUROIS André</t>
  </si>
  <si>
    <t>Don Juan ou la vie de Byron tome 1</t>
  </si>
  <si>
    <t>Don Juan ou la vie de Byron tome 2</t>
  </si>
  <si>
    <t>ROBLÈS (de) BLAS Jean-Marie</t>
  </si>
  <si>
    <t>Là où les tigres sont chez eux</t>
  </si>
  <si>
    <t>ZENATTI Valérie</t>
  </si>
  <si>
    <t>Les âmes soeurs</t>
  </si>
  <si>
    <t>LACORNE Denis</t>
  </si>
  <si>
    <t>De la religion en Amérique</t>
  </si>
  <si>
    <t>MÉHEUST Bertrand</t>
  </si>
  <si>
    <t>Les miracles de l'esprit</t>
  </si>
  <si>
    <t>Les noces de soie tome 1</t>
  </si>
  <si>
    <t>Les noces de soie tome 2</t>
  </si>
  <si>
    <t>Les noces de soie tome 3</t>
  </si>
  <si>
    <t>MILLS Mark</t>
  </si>
  <si>
    <t>Amagansett</t>
  </si>
  <si>
    <t>LAO SHE</t>
  </si>
  <si>
    <t>Gens de Pékin</t>
  </si>
  <si>
    <t>Les années avec Laura Diaz</t>
  </si>
  <si>
    <t>Brooklyn Requiem</t>
  </si>
  <si>
    <t>London boulevard</t>
  </si>
  <si>
    <t>KELLERMAN Jesse</t>
  </si>
  <si>
    <t>Jusqu'à la folie</t>
  </si>
  <si>
    <t>KOSINSKI Jerzy</t>
  </si>
  <si>
    <t>L'oiseau bariolé</t>
  </si>
  <si>
    <t>THIRION Maurice</t>
  </si>
  <si>
    <t>Les mathématiques et le réel</t>
  </si>
  <si>
    <t>Sous l'aile du bizarre</t>
  </si>
  <si>
    <t>PIPERNO Alessandro</t>
  </si>
  <si>
    <t>Avec les pires intentions</t>
  </si>
  <si>
    <t>Le cortège de la mort</t>
  </si>
  <si>
    <t>Civilisation</t>
  </si>
  <si>
    <t>MCDERMID Val</t>
  </si>
  <si>
    <t>Noirs tatouages</t>
  </si>
  <si>
    <t>GAXOTTE Pierre</t>
  </si>
  <si>
    <t>Frédéric II</t>
  </si>
  <si>
    <t>FURUTANI Dale</t>
  </si>
  <si>
    <t>La promesse du samouraï</t>
  </si>
  <si>
    <t>ROBERTI Andrée</t>
  </si>
  <si>
    <t>Comment se psychanalyser soi-même</t>
  </si>
  <si>
    <t>La sève et la cendre</t>
  </si>
  <si>
    <t>MARTRES Eugène</t>
  </si>
  <si>
    <t>Les archives parlent 1940-1945</t>
  </si>
  <si>
    <t>RYCROFT Charles</t>
  </si>
  <si>
    <t>L'angoisse créatrice</t>
  </si>
  <si>
    <t>WEISMANN Joseph</t>
  </si>
  <si>
    <t>Après la rafle</t>
  </si>
  <si>
    <t>SCARPA Tiziano</t>
  </si>
  <si>
    <t>Stabat mater</t>
  </si>
  <si>
    <t>Cabot caboche</t>
  </si>
  <si>
    <t>Les grands dossiers N°15, Les psychothérapies (guide et bilan critique)</t>
  </si>
  <si>
    <t>100 mots pour comprendre la voyance</t>
  </si>
  <si>
    <t>LOWRY Lois</t>
  </si>
  <si>
    <t>Passeuse de rêves</t>
  </si>
  <si>
    <t>MEYER Déon</t>
  </si>
  <si>
    <t>À la trace</t>
  </si>
  <si>
    <t>MILLER Henry</t>
  </si>
  <si>
    <t>Tropique du cancer</t>
  </si>
  <si>
    <t>ALEXANDRE Christian</t>
  </si>
  <si>
    <t>Sorties de violences</t>
  </si>
  <si>
    <t>Passions d'Annie Leclerc</t>
  </si>
  <si>
    <t>OPPEL Jean-Hugues</t>
  </si>
  <si>
    <t>Ippon</t>
  </si>
  <si>
    <t>ANDERSEN Hans Christian</t>
  </si>
  <si>
    <t>L'elfe et la rose</t>
  </si>
  <si>
    <t>MILLET Richard</t>
  </si>
  <si>
    <t>Le renard dans le nom</t>
  </si>
  <si>
    <t>Les cahiers de Science et Vie n°118</t>
  </si>
  <si>
    <t>BOGDANOV Igor et Grichka</t>
  </si>
  <si>
    <t>La pensée de Dieu</t>
  </si>
  <si>
    <t>ROSE Réginald</t>
  </si>
  <si>
    <t>12 hommes en colère</t>
  </si>
  <si>
    <t>LEHMANN Christian</t>
  </si>
  <si>
    <t>NO PASARAN, le jeu</t>
  </si>
  <si>
    <t>MOURLEVAT Jean-Claude</t>
  </si>
  <si>
    <t>La rivière à l'envers tome 1</t>
  </si>
  <si>
    <t>La rivière à l'envers tome 2</t>
  </si>
  <si>
    <t>PARKER Ingrid J</t>
  </si>
  <si>
    <t>L'énigme du paravent des enfers</t>
  </si>
  <si>
    <t>COLLINS Jackie</t>
  </si>
  <si>
    <t>Lady Boss</t>
  </si>
  <si>
    <t>FONTANE Théodor</t>
  </si>
  <si>
    <t>Errements et tourments</t>
  </si>
  <si>
    <t>MARÉCHAUX Bernard</t>
  </si>
  <si>
    <t>Notre-Dame de la Fin des Terres de Soulac</t>
  </si>
  <si>
    <t>Et que justice soit faite</t>
  </si>
  <si>
    <t>MOATI Nine</t>
  </si>
  <si>
    <t>Rose d'Alger</t>
  </si>
  <si>
    <t>Un petit reconstituant</t>
  </si>
  <si>
    <t>SÖDERBERG Hjalmar</t>
  </si>
  <si>
    <t>Docteur Glas</t>
  </si>
  <si>
    <t>Des phrases courtes, ma chérie</t>
  </si>
  <si>
    <t>WILSON Gayle</t>
  </si>
  <si>
    <t>Les disparus du Mississippi</t>
  </si>
  <si>
    <t>LONDON Jack</t>
  </si>
  <si>
    <t>L'homme et le loup</t>
  </si>
  <si>
    <t>La 7e victime</t>
  </si>
  <si>
    <t>CABANES Jean-Pierre</t>
  </si>
  <si>
    <t>Ciao Bella</t>
  </si>
  <si>
    <t>Home</t>
  </si>
  <si>
    <t>FÉREY Caryl</t>
  </si>
  <si>
    <t>Petit éloge de l'excès</t>
  </si>
  <si>
    <t>Plutôt crever</t>
  </si>
  <si>
    <t>FERRARI Jérôme</t>
  </si>
  <si>
    <t>Le sermon sur la chute de Rome</t>
  </si>
  <si>
    <t>La cage dorée</t>
  </si>
  <si>
    <t>L'homme nouveau hors-série n°6</t>
  </si>
  <si>
    <t>STEFANSSON Jon kalman</t>
  </si>
  <si>
    <t>Entre ciel et terre</t>
  </si>
  <si>
    <t>BACHI Salim</t>
  </si>
  <si>
    <t>Le silence de Mahomet</t>
  </si>
  <si>
    <t>Dernier royaume tome 7</t>
  </si>
  <si>
    <t>SOURY André</t>
  </si>
  <si>
    <t>Le pain blanc</t>
  </si>
  <si>
    <t>Le meurtre de la falaise</t>
  </si>
  <si>
    <t>Frau Jenny Treibel</t>
  </si>
  <si>
    <t>L'excessive</t>
  </si>
  <si>
    <t>PICARD et MARC</t>
  </si>
  <si>
    <t>L'école de Palo Alto</t>
  </si>
  <si>
    <t>Le bonheur conjugal</t>
  </si>
  <si>
    <t>Haka</t>
  </si>
  <si>
    <t>Les Sept boules de cristal</t>
  </si>
  <si>
    <t>BERLIÉRE et LIAIGRE</t>
  </si>
  <si>
    <t>Ainsi finissent les salauds</t>
  </si>
  <si>
    <t>Dans l'oeil du tueur</t>
  </si>
  <si>
    <t>KRUEGER William Kent</t>
  </si>
  <si>
    <t>Aurora, Minnesota</t>
  </si>
  <si>
    <t>L'affaire</t>
  </si>
  <si>
    <t>LIBRAIRES De Virgin</t>
  </si>
  <si>
    <t>101 polars cultes</t>
  </si>
  <si>
    <t>La terre de la colère</t>
  </si>
  <si>
    <t>GODIN Christian</t>
  </si>
  <si>
    <t>Le nouveau cours de philosophie</t>
  </si>
  <si>
    <t>CONROY Pat</t>
  </si>
  <si>
    <t>Le grand Santini</t>
  </si>
  <si>
    <t>WATZLAWICK Paul</t>
  </si>
  <si>
    <t>L'invention de la réalité</t>
  </si>
  <si>
    <t>CERVETTO Jean-Maurice</t>
  </si>
  <si>
    <t>Quatre ans dans l'enfer des fous</t>
  </si>
  <si>
    <t>Liquider les traitres</t>
  </si>
  <si>
    <t>MARGOLIN Phillip M</t>
  </si>
  <si>
    <t>Le dernier homme innocent</t>
  </si>
  <si>
    <t>CAILLÉ Philippe</t>
  </si>
  <si>
    <t>Un et un font trois</t>
  </si>
  <si>
    <t>TOUTON Guy</t>
  </si>
  <si>
    <t>DUCOMMUN-NAGY Catherine</t>
  </si>
  <si>
    <t>Ces loyautés  qui nous libèrent</t>
  </si>
  <si>
    <t>L'homme nouveau hors-série n°8</t>
  </si>
  <si>
    <t>PATTERSON et DE JONGE</t>
  </si>
  <si>
    <t>Beach House</t>
  </si>
  <si>
    <t>SATIR Virginia</t>
  </si>
  <si>
    <t>Thérapie du couple et de la famille</t>
  </si>
  <si>
    <t>DELECROIX Vincent</t>
  </si>
  <si>
    <t>La chaussure sur le toit</t>
  </si>
  <si>
    <t>BRAUNSTEIN et Pépin</t>
  </si>
  <si>
    <t>La culture générale pour les nuls</t>
  </si>
  <si>
    <t>MCCOURT Franck</t>
  </si>
  <si>
    <t>Les cendres d'Angéla</t>
  </si>
  <si>
    <t>MARKOVITS Claude</t>
  </si>
  <si>
    <t>Histoire de l'Inde moderne 1480-1950</t>
  </si>
  <si>
    <t>Jours disparus</t>
  </si>
  <si>
    <t>OHASHI Wataru</t>
  </si>
  <si>
    <t>Le livre du Shiatsu</t>
  </si>
  <si>
    <t>TAYLOR et CRAIN</t>
  </si>
  <si>
    <t>Sagesse des anges jour après jour</t>
  </si>
  <si>
    <t>REYNIÉ Dominique</t>
  </si>
  <si>
    <t>Le triomphe de l'opinion publique</t>
  </si>
  <si>
    <t>MUSSET Jacques</t>
  </si>
  <si>
    <t>Être chrétien dans la modernité</t>
  </si>
  <si>
    <t>CHEVALLIER CARCASSONNE DUHAMEL</t>
  </si>
  <si>
    <t>Histoire de la Ve République</t>
  </si>
  <si>
    <t>PANNÉ Jean-Louis</t>
  </si>
  <si>
    <t>Boris Souvarine</t>
  </si>
  <si>
    <t>CARCASSONNE Guy</t>
  </si>
  <si>
    <t>La Constitution</t>
  </si>
  <si>
    <t>LEWIS Roy</t>
  </si>
  <si>
    <t>La véritable histoire du dernier roi socialiste</t>
  </si>
  <si>
    <t>CHOUVEL François</t>
  </si>
  <si>
    <t>Finances publiques 2013</t>
  </si>
  <si>
    <t>Les cahiers de Science et Vie n° 99</t>
  </si>
  <si>
    <t>SPOLIDOR et CAMAZON</t>
  </si>
  <si>
    <t>Gott mit uns, un évadé raconte</t>
  </si>
  <si>
    <t>TESSON et TELMON</t>
  </si>
  <si>
    <t>La chevauchée des steppes</t>
  </si>
  <si>
    <t>BUSFIELD Andréa</t>
  </si>
  <si>
    <t>Le monde selon Fawad</t>
  </si>
  <si>
    <t>SYLVÈRE Antoine</t>
  </si>
  <si>
    <t>Toinou, le cri d'un enfant auvergnat</t>
  </si>
  <si>
    <t>Pologne</t>
  </si>
  <si>
    <t>Ils sont votre épouvante et vous êtes leur crainte</t>
  </si>
  <si>
    <t>Du sang sur la soie</t>
  </si>
  <si>
    <t>CHARBONIER Jean-Jacques</t>
  </si>
  <si>
    <t>Les preuves scientifiques d'une vie après la vie</t>
  </si>
  <si>
    <t>TAJADOD Nahl</t>
  </si>
  <si>
    <t>Passeport à l'iranienne</t>
  </si>
  <si>
    <t>JONCOUR Serge</t>
  </si>
  <si>
    <t>L'amour sans le faire</t>
  </si>
  <si>
    <t>HUVET Marie</t>
  </si>
  <si>
    <t>Vivre éveillé</t>
  </si>
  <si>
    <t>ALLENDE Isabel</t>
  </si>
  <si>
    <t>Fille du destin</t>
  </si>
  <si>
    <t>PATTERSON et PAETRO</t>
  </si>
  <si>
    <t>La 8e confession</t>
  </si>
  <si>
    <t>CRAIS Robert</t>
  </si>
  <si>
    <t>Règle n°1</t>
  </si>
  <si>
    <t>BOWEN Murray</t>
  </si>
  <si>
    <t>La différenciation du Soi</t>
  </si>
  <si>
    <t>KERANGAL Maylis (de)</t>
  </si>
  <si>
    <t>Corniche Kennedy</t>
  </si>
  <si>
    <t>ATHAM et RANSFORD</t>
  </si>
  <si>
    <t>Les racines physiques de l'esprit</t>
  </si>
  <si>
    <t>MOORE Christopher</t>
  </si>
  <si>
    <t>L'Agneau..</t>
  </si>
  <si>
    <t>Une autre vie est possible</t>
  </si>
  <si>
    <t>FRENCH Nicci</t>
  </si>
  <si>
    <t>Charlie n'est pas rentrée</t>
  </si>
  <si>
    <t>CORTANZE (de) Gérard</t>
  </si>
  <si>
    <t>Les enfants s'ennuient le dimanche</t>
  </si>
  <si>
    <t>Je vais passer pour un vieux con</t>
  </si>
  <si>
    <t>BRUN Abbé Pierre</t>
  </si>
  <si>
    <t>Les églises de Bordeaux</t>
  </si>
  <si>
    <t>ANINA et VEILLE Frédéric</t>
  </si>
  <si>
    <t>Je suis Tzigane et je le reste</t>
  </si>
  <si>
    <t>DELWART Charly</t>
  </si>
  <si>
    <t>L'homme de profil même de face</t>
  </si>
  <si>
    <t>Légende d'une vie</t>
  </si>
  <si>
    <t>SCHOVANEC Joseph</t>
  </si>
  <si>
    <t>Je suis à l'Est</t>
  </si>
  <si>
    <t>Balzac</t>
  </si>
  <si>
    <t>GIBAULT Claire</t>
  </si>
  <si>
    <t>La musique à mains nues</t>
  </si>
  <si>
    <t>BOYNE John</t>
  </si>
  <si>
    <t>Le garçon en pyjama rayé</t>
  </si>
  <si>
    <t>Cyclone</t>
  </si>
  <si>
    <t>MABANCKOU Alain</t>
  </si>
  <si>
    <t>Le sanglot de l'homme noir</t>
  </si>
  <si>
    <t>BARTHÉLEMY Dominique</t>
  </si>
  <si>
    <t>L'ordre seigneurial XIe - XIIe siècle</t>
  </si>
  <si>
    <t>DELOFFRE Virginie</t>
  </si>
  <si>
    <t>Léna</t>
  </si>
  <si>
    <t>SUMMERSCALE Kate</t>
  </si>
  <si>
    <t>L'affaire de Road Hill House</t>
  </si>
  <si>
    <t>DEVENNE François</t>
  </si>
  <si>
    <t>La nuit d'ivoire</t>
  </si>
  <si>
    <t>NOZIÈRE Jean-Paul</t>
  </si>
  <si>
    <t>La chanson de Hannah</t>
  </si>
  <si>
    <t>LOUYOT Alain</t>
  </si>
  <si>
    <t>Carnets de la passagère</t>
  </si>
  <si>
    <t>MAGRE Maurice</t>
  </si>
  <si>
    <t>Le trésor des albigeois</t>
  </si>
  <si>
    <t>MINUCHIN Salvador</t>
  </si>
  <si>
    <t>Familles en thérapie</t>
  </si>
  <si>
    <t>NUNN Kem</t>
  </si>
  <si>
    <t>Le sabot du Diable</t>
  </si>
  <si>
    <t>Dans ma jeunesse</t>
  </si>
  <si>
    <t>PATTERSON et MARKLUND</t>
  </si>
  <si>
    <t>Bons baisers du tueur</t>
  </si>
  <si>
    <t>SELVINI PALAZZOLI M BOSCOLO L CECCHIN G PRATA G</t>
  </si>
  <si>
    <t>Paradoxe et contre-paradoxe</t>
  </si>
  <si>
    <t>HINTERMANN et KRUSCHE</t>
  </si>
  <si>
    <t>Une vie peut en cacher une autre</t>
  </si>
  <si>
    <t>ROY Anuradha</t>
  </si>
  <si>
    <t>Un atlas de l'impossible</t>
  </si>
  <si>
    <t>Soupes d'orties</t>
  </si>
  <si>
    <t>THURON Marie-Claire</t>
  </si>
  <si>
    <t>De Lannemezan aux baronnies</t>
  </si>
  <si>
    <t>PEACOCK Justin</t>
  </si>
  <si>
    <t>Verdict</t>
  </si>
  <si>
    <t>BANNEL Cédric</t>
  </si>
  <si>
    <t>L'homme de Kaboul</t>
  </si>
  <si>
    <t>Le fantasme</t>
  </si>
  <si>
    <t>HENRY Jean-Marcel</t>
  </si>
  <si>
    <t>Marais sanglants</t>
  </si>
  <si>
    <t>L'enfant du Nouvel An</t>
  </si>
  <si>
    <t>MARSHALL Michaël</t>
  </si>
  <si>
    <t>Les hommes de paille</t>
  </si>
  <si>
    <t>Un psychanalyste sur le divan</t>
  </si>
  <si>
    <t>Fille de la colère</t>
  </si>
  <si>
    <t>COOPER Natasha</t>
  </si>
  <si>
    <t>L'île de tous les dangers</t>
  </si>
  <si>
    <t>LEPÈRE Pierre</t>
  </si>
  <si>
    <t>Un prince doit venir</t>
  </si>
  <si>
    <t>LENORMAND Frédéric</t>
  </si>
  <si>
    <t>Les Fous de Guernesey ou les Amateurs de littérature</t>
  </si>
  <si>
    <t>Pourquoi j'ai mangé mon père</t>
  </si>
  <si>
    <t>STROUT Élisabeth</t>
  </si>
  <si>
    <t>Olive Kitteridge</t>
  </si>
  <si>
    <t>FERRO Marc</t>
  </si>
  <si>
    <t>Histoire des colonisations</t>
  </si>
  <si>
    <t>Le double</t>
  </si>
  <si>
    <t>Le livre de la douleur et de l'Amour</t>
  </si>
  <si>
    <t>DEFLASSIEUX Laurence</t>
  </si>
  <si>
    <t>D'excellente famille</t>
  </si>
  <si>
    <t>RAPHAËL Céline</t>
  </si>
  <si>
    <t>La démesure</t>
  </si>
  <si>
    <t>DAENINCKX Didier</t>
  </si>
  <si>
    <t>Le banquet des affamés</t>
  </si>
  <si>
    <t>BEAUMONT Germaine</t>
  </si>
  <si>
    <t>La harpe irlandaise</t>
  </si>
  <si>
    <t>NAZEREAU Jean-Pierre</t>
  </si>
  <si>
    <t>14-18 Récits d'Aulx</t>
  </si>
  <si>
    <t>Thèra</t>
  </si>
  <si>
    <t>NESBO Jo</t>
  </si>
  <si>
    <t>Rouge-gorge</t>
  </si>
  <si>
    <t>Quand reviendras-tu</t>
  </si>
  <si>
    <t>SOGNY Michel</t>
  </si>
  <si>
    <t>L'adulte prodige</t>
  </si>
  <si>
    <t>Quand les dieux se moquent</t>
  </si>
  <si>
    <t>FAVRE Agnès</t>
  </si>
  <si>
    <t>L'envol de Sarah</t>
  </si>
  <si>
    <t>PHILLIPS Clyde</t>
  </si>
  <si>
    <t>En chute libre</t>
  </si>
  <si>
    <t>Le temple du soleil</t>
  </si>
  <si>
    <t>ERDRICH Louise</t>
  </si>
  <si>
    <t>Le jeu des ombres</t>
  </si>
  <si>
    <t>Imbroglio negro</t>
  </si>
  <si>
    <t>BRAUN Lilian Jackson</t>
  </si>
  <si>
    <t>Le chat qui déplaçait des montagnes</t>
  </si>
  <si>
    <t>PAVESE Cesaré</t>
  </si>
  <si>
    <t>Le bel été</t>
  </si>
  <si>
    <t>DUROY Lionel</t>
  </si>
  <si>
    <t>Priez pour nous</t>
  </si>
  <si>
    <t>RUTER Pascal</t>
  </si>
  <si>
    <t>Le coeur en braille</t>
  </si>
  <si>
    <t>HAMMETT Dashiell</t>
  </si>
  <si>
    <t>Le faucon de malte</t>
  </si>
  <si>
    <t>MACDONALD Ross</t>
  </si>
  <si>
    <t>Noyade en eau douce</t>
  </si>
  <si>
    <t>L'oedipe</t>
  </si>
  <si>
    <t>MUNOZ MOLINA Antonio</t>
  </si>
  <si>
    <t>Dans la grande nuit des temps</t>
  </si>
  <si>
    <t>WOLFE Tom</t>
  </si>
  <si>
    <t>Bloody Miami</t>
  </si>
  <si>
    <t>7 jours</t>
  </si>
  <si>
    <t>CIRINO D.Linda</t>
  </si>
  <si>
    <t>La coquetière</t>
  </si>
  <si>
    <t>La cuisinière d'Himmler</t>
  </si>
  <si>
    <t>L'empire plantagenêt</t>
  </si>
  <si>
    <t>WALLS Jeannette</t>
  </si>
  <si>
    <t>Des chevaux sauvages, ou presque</t>
  </si>
  <si>
    <t>WALKER Martin</t>
  </si>
  <si>
    <t>Meurtre en Périgord</t>
  </si>
  <si>
    <t>La servante du seigneur</t>
  </si>
  <si>
    <t>Cacao</t>
  </si>
  <si>
    <t>Le chat qui connaissait un cardinal</t>
  </si>
  <si>
    <t>Le journal secret d'Amy Wingate</t>
  </si>
  <si>
    <t>Boire à la source</t>
  </si>
  <si>
    <t>Les orientales</t>
  </si>
  <si>
    <t>LORAINE Philip</t>
  </si>
  <si>
    <t>Bons baisers de la Mafia</t>
  </si>
  <si>
    <t>KENNEDY Douglas</t>
  </si>
  <si>
    <t>Au pays de Dieu</t>
  </si>
  <si>
    <t>VÉDRINES Christine (de)</t>
  </si>
  <si>
    <t>Nous n'étions pas armés</t>
  </si>
  <si>
    <t>PIRZAD Zoya</t>
  </si>
  <si>
    <t>On s'y fera</t>
  </si>
  <si>
    <t>OLIVIERI Renato</t>
  </si>
  <si>
    <t>L'affaire Kodra</t>
  </si>
  <si>
    <t>Cromwell</t>
  </si>
  <si>
    <t>WILLIAMS Tennessee</t>
  </si>
  <si>
    <t>Le poulet tueur et la folle honteuse</t>
  </si>
  <si>
    <t>WAAL (de) Edmund</t>
  </si>
  <si>
    <t>La mémoire retrouvée</t>
  </si>
  <si>
    <t>Dona Flor et ses deux maris</t>
  </si>
  <si>
    <t>OKSANEN Sofi</t>
  </si>
  <si>
    <t>Quand les colombes disparurent</t>
  </si>
  <si>
    <t>BURDETT John</t>
  </si>
  <si>
    <t>Bangkok 8</t>
  </si>
  <si>
    <t>La scolarisation des enfants handicapés</t>
  </si>
  <si>
    <t>JOUAN Thierry Colonel</t>
  </si>
  <si>
    <t>Une vie dans l'ombre</t>
  </si>
  <si>
    <t>STINE Robert Lawrence</t>
  </si>
  <si>
    <t>Terreur sous l'évier</t>
  </si>
  <si>
    <t>L'horloge maudite</t>
  </si>
  <si>
    <t>MOLLA Jean</t>
  </si>
  <si>
    <t>Sobibor</t>
  </si>
  <si>
    <t>Le fantôme d'à côté</t>
  </si>
  <si>
    <t>Les Buddenbrook</t>
  </si>
  <si>
    <t>FIEVET Marc</t>
  </si>
  <si>
    <t>Infiltré au coeur de la mafia</t>
  </si>
  <si>
    <t>La sentinelle de l'ombre</t>
  </si>
  <si>
    <t>BÉTEILLE Roger</t>
  </si>
  <si>
    <t>La pomme bleue</t>
  </si>
  <si>
    <t>BAZIN René</t>
  </si>
  <si>
    <t>La terre qui meurt</t>
  </si>
  <si>
    <t>NOGUÈS Jean-Côme</t>
  </si>
  <si>
    <t>Le faucon déniché</t>
  </si>
  <si>
    <t>À l'encre russe</t>
  </si>
  <si>
    <t>CHABROL Jean-Pierre</t>
  </si>
  <si>
    <t>La gueuse</t>
  </si>
  <si>
    <t>KYUNG-SOOK Shin</t>
  </si>
  <si>
    <t>Prends soin de maman</t>
  </si>
  <si>
    <t>REVERDY B Thomas</t>
  </si>
  <si>
    <t>Les évaporés</t>
  </si>
  <si>
    <t>DUMAS Bruno</t>
  </si>
  <si>
    <t>Julia, ici et là-bas</t>
  </si>
  <si>
    <t>WASSMO Herbjørg</t>
  </si>
  <si>
    <t>La véranda aveugle</t>
  </si>
  <si>
    <t>ISAURE et FERRIER</t>
  </si>
  <si>
    <t>Mémoire d'une femme de ménage</t>
  </si>
  <si>
    <t>La liste noire</t>
  </si>
  <si>
    <t>Agnès de rien</t>
  </si>
  <si>
    <t>FORTES Susana</t>
  </si>
  <si>
    <t>En attendant Robert Capa</t>
  </si>
  <si>
    <t>Le secret de la licorne</t>
  </si>
  <si>
    <t>GUYON Gérard</t>
  </si>
  <si>
    <t>Le droit bordelais dans tous ses états</t>
  </si>
  <si>
    <t>HORNBY Simonetta Agnello</t>
  </si>
  <si>
    <t>Le secret de Torrenova</t>
  </si>
  <si>
    <t>GEORGES R.R Martin</t>
  </si>
  <si>
    <t>Le trône de fer, l'intégrale tome 1</t>
  </si>
  <si>
    <t>Le trône de fer, l'intégrale tome 2</t>
  </si>
  <si>
    <t>Le trône de fer, l'intégrale tome 3</t>
  </si>
  <si>
    <t>Le trône de fer, l'intégrale tome 4</t>
  </si>
  <si>
    <t>Le trône de fer, l'intégrale tome 5</t>
  </si>
  <si>
    <t>MARTIN Jean-Clément</t>
  </si>
  <si>
    <t>La mort n'oublie personne</t>
  </si>
  <si>
    <t>Le passeur</t>
  </si>
  <si>
    <t>LEMAITRE Pierre</t>
  </si>
  <si>
    <t>Les enfants du désastre, tome 1, Au revoir la haut</t>
  </si>
  <si>
    <t>BEY Maïssa</t>
  </si>
  <si>
    <t>Pierre Sang Papier ou Cendre</t>
  </si>
  <si>
    <t>À l'ombre du mal</t>
  </si>
  <si>
    <t>GAY Marie-Claude</t>
  </si>
  <si>
    <t>Faustine et le bel amour</t>
  </si>
  <si>
    <t>MARLOWE Stephen</t>
  </si>
  <si>
    <t>MARTIN Suzanne</t>
  </si>
  <si>
    <t>Rue des vivants</t>
  </si>
  <si>
    <t>GODARD Anne</t>
  </si>
  <si>
    <t>L'inconsolable</t>
  </si>
  <si>
    <t>OKAKURA Kakuzo</t>
  </si>
  <si>
    <t>Le livre du thé</t>
  </si>
  <si>
    <t>Le diable s'habille en Voltaire</t>
  </si>
  <si>
    <t>Le procès-verbal</t>
  </si>
  <si>
    <t>VIEGAS Francisco José</t>
  </si>
  <si>
    <t>Un ciel trop bleu</t>
  </si>
  <si>
    <t>BAZELL Josh</t>
  </si>
  <si>
    <t>Docteur à tuer</t>
  </si>
  <si>
    <t>VIEL Tanguy</t>
  </si>
  <si>
    <t>La disparition de Jim Sullivan</t>
  </si>
  <si>
    <t>Une jeunesse à l'ombre de la lumière</t>
  </si>
  <si>
    <t>JULLIAND Anne-Dauphine</t>
  </si>
  <si>
    <t>Une journée particulière</t>
  </si>
  <si>
    <t>Deux petits pas sur le sable mouillé</t>
  </si>
  <si>
    <t>DAYAU Dom</t>
  </si>
  <si>
    <t>Sérial Piqueur</t>
  </si>
  <si>
    <t>GAYLORD Othis H</t>
  </si>
  <si>
    <t>La chute d'un caïd</t>
  </si>
  <si>
    <t>Le chien de l'aube</t>
  </si>
  <si>
    <t>JOURDAIN Hervé</t>
  </si>
  <si>
    <t>Le sang de la trahison</t>
  </si>
  <si>
    <t>GILBERT Guy</t>
  </si>
  <si>
    <t>Coeur de prêtre, coeur de feu</t>
  </si>
  <si>
    <t>SERFATY Thierry</t>
  </si>
  <si>
    <t>La nuit interdite</t>
  </si>
  <si>
    <t>MOLAY Frédérique</t>
  </si>
  <si>
    <t>Bienvenue à Murderland</t>
  </si>
  <si>
    <t>FOL Sylvia</t>
  </si>
  <si>
    <t>Billie Holiday</t>
  </si>
  <si>
    <t>L'archéologue</t>
  </si>
  <si>
    <t>Réparer les vivants</t>
  </si>
  <si>
    <t>Martin Eden</t>
  </si>
  <si>
    <t>Je n'ai plus peur</t>
  </si>
  <si>
    <t>Trois de chutes, la douleur des morts</t>
  </si>
  <si>
    <t>Trois de chutes, du sable dans la bouche</t>
  </si>
  <si>
    <t>Trois de chutes, les effarés</t>
  </si>
  <si>
    <t>Le chien dans l'arbre</t>
  </si>
  <si>
    <t>BENASAYAG Miguel</t>
  </si>
  <si>
    <t>Che Guevara</t>
  </si>
  <si>
    <t>Les mots que j'aime</t>
  </si>
  <si>
    <t>Histoire de l'Aquitaine</t>
  </si>
  <si>
    <t>BLAKE Sarah</t>
  </si>
  <si>
    <t>Si vous recevez cette lettre</t>
  </si>
  <si>
    <t>NORTHUP Solomon</t>
  </si>
  <si>
    <t>12 Years a Slave</t>
  </si>
  <si>
    <t>Le passager de la pluie</t>
  </si>
  <si>
    <t>DESCOSSE Olivier</t>
  </si>
  <si>
    <t>Miroir de sang</t>
  </si>
  <si>
    <t>BARDINET Nicolas</t>
  </si>
  <si>
    <t>L'insoumis</t>
  </si>
  <si>
    <t>Mystères à l'italienne</t>
  </si>
  <si>
    <t>Partages</t>
  </si>
  <si>
    <t>Sciences et Avenir, hors série n°175</t>
  </si>
  <si>
    <t>Le collier rouge</t>
  </si>
  <si>
    <t>DURIN-VALOIS Marc</t>
  </si>
  <si>
    <t>Chamelle</t>
  </si>
  <si>
    <t>Anne, ou quand prime le spirituel</t>
  </si>
  <si>
    <t>MARSÉ Juan</t>
  </si>
  <si>
    <t>L'obscure histoire de la cousine Montsé</t>
  </si>
  <si>
    <t>Le sabre du condamné</t>
  </si>
  <si>
    <t>HÉRITIER Françoise</t>
  </si>
  <si>
    <t>Le goût des mots</t>
  </si>
  <si>
    <t>Cadavre X</t>
  </si>
  <si>
    <t>HOSSEINI Khaled</t>
  </si>
  <si>
    <t>Ainsi résonne l'écho infini des montagnes</t>
  </si>
  <si>
    <t>BRONSKY Alina</t>
  </si>
  <si>
    <t>Cuisine tatare et descendance</t>
  </si>
  <si>
    <t>Être mystique</t>
  </si>
  <si>
    <t>Machination</t>
  </si>
  <si>
    <t>MALROUX Antonin</t>
  </si>
  <si>
    <t>L'homme aux ciseaux d'argent</t>
  </si>
  <si>
    <t>LEE Laurie</t>
  </si>
  <si>
    <t>Rosie ou le goût du cidre</t>
  </si>
  <si>
    <t>ANTHROPOLOGIE</t>
  </si>
  <si>
    <t>WAAL (de) Frans</t>
  </si>
  <si>
    <t>Le bonobo Dieu et nous</t>
  </si>
  <si>
    <t>MCCORD Howard</t>
  </si>
  <si>
    <t>L'homme qui marchait sur la lune</t>
  </si>
  <si>
    <t>L'enquête russe</t>
  </si>
  <si>
    <t>VABRE Pierre</t>
  </si>
  <si>
    <t>Le petit homme</t>
  </si>
  <si>
    <t>VITOUX Frédéric</t>
  </si>
  <si>
    <t>Fin de saison au Palazzo Pedrotti</t>
  </si>
  <si>
    <t>MITTERRAND Frédéric</t>
  </si>
  <si>
    <t>La récréation</t>
  </si>
  <si>
    <t>Le trésor de Rackham le rouge</t>
  </si>
  <si>
    <t>L'homme qui murmurait à l'oreille des chevaux</t>
  </si>
  <si>
    <t>TAUBIRA Christiane</t>
  </si>
  <si>
    <t>Mes météores</t>
  </si>
  <si>
    <t>Ailleurs en ce pays</t>
  </si>
  <si>
    <t>LURIE Alison</t>
  </si>
  <si>
    <t>Comme des enfants</t>
  </si>
  <si>
    <t>SOUSS Ibrahim</t>
  </si>
  <si>
    <t>Loin de Jérusalem</t>
  </si>
  <si>
    <t>THEORIN Johan</t>
  </si>
  <si>
    <t>L'heure trouble</t>
  </si>
  <si>
    <t>Quatre garçons dans la nuit</t>
  </si>
  <si>
    <t>DUIGOU Daniel</t>
  </si>
  <si>
    <t>À l'ombre de la tour de Babel</t>
  </si>
  <si>
    <t>SHALEV Meir</t>
  </si>
  <si>
    <t>Que la terre se souvienne</t>
  </si>
  <si>
    <t>CHEVREUIL Claude</t>
  </si>
  <si>
    <t>Les mémoires de Giorgione</t>
  </si>
  <si>
    <t>Blonde</t>
  </si>
  <si>
    <t>Des gens comme les autres</t>
  </si>
  <si>
    <t>Mille femmes blanches, les carnets de May Dodd</t>
  </si>
  <si>
    <t>BARCLAY Linwood</t>
  </si>
  <si>
    <t>Contre toute attente</t>
  </si>
  <si>
    <t>BOUIN Philippe</t>
  </si>
  <si>
    <t>La gaga des Traboules</t>
  </si>
  <si>
    <t>MISHIMA Yukio</t>
  </si>
  <si>
    <t>Le pavillon d'or</t>
  </si>
  <si>
    <t>BOSCO Henri</t>
  </si>
  <si>
    <t>Hyacinthe</t>
  </si>
  <si>
    <t>BOULANGER Gérard</t>
  </si>
  <si>
    <t>L'affaire Jean Zay</t>
  </si>
  <si>
    <t>LAFON Lola</t>
  </si>
  <si>
    <t>La petite communiste qui ne souriait jamais</t>
  </si>
  <si>
    <t>DORGELÈS Roland</t>
  </si>
  <si>
    <t>Les croix de bois</t>
  </si>
  <si>
    <t>TOURNIER et T'SERCLAES</t>
  </si>
  <si>
    <t>L'hermine et le lys</t>
  </si>
  <si>
    <t>BARRIÈRE Michèle</t>
  </si>
  <si>
    <t>Meurtre au café de l'arbre sec</t>
  </si>
  <si>
    <t>Jonathan Livingstone le goéland</t>
  </si>
  <si>
    <t>Le diable certainement</t>
  </si>
  <si>
    <t>Le sang des pierres</t>
  </si>
  <si>
    <t>DELORME Christian</t>
  </si>
  <si>
    <t>L'islam que j'aime, l'islam qui m'inquiète</t>
  </si>
  <si>
    <t>Elle marchait sur le fil</t>
  </si>
  <si>
    <t>MINIER Bernard</t>
  </si>
  <si>
    <t>N'éteins pas la lumière</t>
  </si>
  <si>
    <t>ARNAUD Émmanuel</t>
  </si>
  <si>
    <t>Le théorème de Kropst</t>
  </si>
  <si>
    <t>KEENE et LEVIN</t>
  </si>
  <si>
    <t>Avec le diable</t>
  </si>
  <si>
    <t>MACHERLA Hema</t>
  </si>
  <si>
    <t>La brise qui monte du fleuve</t>
  </si>
  <si>
    <t>VANNIER Marie-Émilia</t>
  </si>
  <si>
    <t>L'arbre guérisseur</t>
  </si>
  <si>
    <t>La porte du non-retour</t>
  </si>
  <si>
    <t>BOWEN Élizabeth</t>
  </si>
  <si>
    <t>Dernier automne</t>
  </si>
  <si>
    <t>GEMMELL David</t>
  </si>
  <si>
    <t>Drenä, Légende</t>
  </si>
  <si>
    <t>Éléanor Roosevelt, first lady et rebelle</t>
  </si>
  <si>
    <t>L'escadron de Gironde</t>
  </si>
  <si>
    <t>MCGARRY MORIS Mary</t>
  </si>
  <si>
    <t>Mélodie du temps ordinaire 2CD</t>
  </si>
  <si>
    <t>TEMPLE Jack</t>
  </si>
  <si>
    <t>Un guérisseur hors du commun</t>
  </si>
  <si>
    <t>Les vents mauvais</t>
  </si>
  <si>
    <t>CHOPRA Deepak</t>
  </si>
  <si>
    <t>Cheminer vers la sagesse</t>
  </si>
  <si>
    <t>O'BRIEN Flann</t>
  </si>
  <si>
    <t>L'Archiviste de Dublin</t>
  </si>
  <si>
    <t>Le lion de Macédoine tome 1</t>
  </si>
  <si>
    <t>Le lion de Macédoine tome 2</t>
  </si>
  <si>
    <t>Le lion de Macédoine tome 3</t>
  </si>
  <si>
    <t>Le lion de Macédoine tome 4</t>
  </si>
  <si>
    <t>Le passager</t>
  </si>
  <si>
    <t>MOUHY (de) Chevalier</t>
  </si>
  <si>
    <t>La Mouche ou les aventures de M. Bigand</t>
  </si>
  <si>
    <t>AMEISEN Jean Claude</t>
  </si>
  <si>
    <t>Sur les épaules de Darwin tome 2</t>
  </si>
  <si>
    <t>Les saisons de la nuit</t>
  </si>
  <si>
    <t>MARX Roland</t>
  </si>
  <si>
    <t>Les dépouilles de Poynton</t>
  </si>
  <si>
    <t>PELLETIER Monique</t>
  </si>
  <si>
    <t>Le soleil peut attendre</t>
  </si>
  <si>
    <t>AUBRAC et HELFER-AUBRAC</t>
  </si>
  <si>
    <t>Passage de témoin</t>
  </si>
  <si>
    <t>Le beaujolais nouveau est arrivé</t>
  </si>
  <si>
    <t>GARNUNG Jean-Claude</t>
  </si>
  <si>
    <t>Je vous écris du Bassin d'Arcachon</t>
  </si>
  <si>
    <t>BESSIÈRE Gérard</t>
  </si>
  <si>
    <t>Sentiers</t>
  </si>
  <si>
    <t>NC .</t>
  </si>
  <si>
    <t>Histoire de Nasreddin Hodja</t>
  </si>
  <si>
    <t>CARRERE D'ENCAUSSE Hélène</t>
  </si>
  <si>
    <t>Alexandre II</t>
  </si>
  <si>
    <t>SCEPANOVIC Branimir</t>
  </si>
  <si>
    <t>L'été de la honte</t>
  </si>
  <si>
    <t>MILLER Alex</t>
  </si>
  <si>
    <t>Lovesong</t>
  </si>
  <si>
    <t>SAYLOR Steven</t>
  </si>
  <si>
    <t>Les mystères de Rome tome 1</t>
  </si>
  <si>
    <t>OBISPO Max</t>
  </si>
  <si>
    <t>Le sable d'Ararat</t>
  </si>
  <si>
    <t>MONFILS Nadine</t>
  </si>
  <si>
    <t>La vieille qui voulait tuer le bon dieu</t>
  </si>
  <si>
    <t>RONDEAU Daniel</t>
  </si>
  <si>
    <t>Malta Hanina</t>
  </si>
  <si>
    <t>BASSANI Giorgio</t>
  </si>
  <si>
    <t>Le jardin des Finzi-Contini</t>
  </si>
  <si>
    <t>FARRÈRE Claude</t>
  </si>
  <si>
    <t>L'homme qui assassina</t>
  </si>
  <si>
    <t>Toxic blues</t>
  </si>
  <si>
    <t>Pour que tu ne te perdes pas dans le quartier</t>
  </si>
  <si>
    <t>SCHWARTZBROD Alexandra</t>
  </si>
  <si>
    <t>Le songe d'Ariel</t>
  </si>
  <si>
    <t>Fin de partie</t>
  </si>
  <si>
    <t>DUQUESNOY Isabelle</t>
  </si>
  <si>
    <t>Les confessions de Constanze Mozart</t>
  </si>
  <si>
    <t>Apprendre à mourir, la méthode Schopenhauer</t>
  </si>
  <si>
    <t>La folie des Bassompierre</t>
  </si>
  <si>
    <t>SAINT-MARTIN (de) Louis-Claude</t>
  </si>
  <si>
    <t>Tableau naturel</t>
  </si>
  <si>
    <t>MORISSON Jocelin</t>
  </si>
  <si>
    <t>Intuition et 6e sens</t>
  </si>
  <si>
    <t>SKESLIEN CHARLES Janet</t>
  </si>
  <si>
    <t>Les fiancées d'Odessa</t>
  </si>
  <si>
    <t>Atomka</t>
  </si>
  <si>
    <t>JONASSON Jonas</t>
  </si>
  <si>
    <t>L'analphabète qui savait compter</t>
  </si>
  <si>
    <t>PICHON Frédéric</t>
  </si>
  <si>
    <t>Syrie</t>
  </si>
  <si>
    <t>TÉODORESCU Irina</t>
  </si>
  <si>
    <t>La malédiction du bandit moustachu</t>
  </si>
  <si>
    <t>GIRAUD Jean-Baptiste</t>
  </si>
  <si>
    <t>Ombres sur Venise</t>
  </si>
  <si>
    <t>MOUGE Audrey</t>
  </si>
  <si>
    <t>Le mystère des guérisseurs</t>
  </si>
  <si>
    <t>CIRAVÉGNA Nicole</t>
  </si>
  <si>
    <t>Les trois jours du cavalier</t>
  </si>
  <si>
    <t>BARTOL Vladimir</t>
  </si>
  <si>
    <t>Alamut</t>
  </si>
  <si>
    <t>PROST Antoine</t>
  </si>
  <si>
    <t>Jean Zay et la gauche du radicalisme</t>
  </si>
  <si>
    <t>BROWN Frédric</t>
  </si>
  <si>
    <t>La fille de nulle part</t>
  </si>
  <si>
    <t>DAOUD Kamel</t>
  </si>
  <si>
    <t>Meursault, contre-enquête</t>
  </si>
  <si>
    <t>SOLINAS GOLL Sylvie</t>
  </si>
  <si>
    <t>Vous êtes venus me chercher</t>
  </si>
  <si>
    <t>MALLET Francine</t>
  </si>
  <si>
    <t>George Sand</t>
  </si>
  <si>
    <t>LAURENT Samuel</t>
  </si>
  <si>
    <t>Al-Qaïda en France</t>
  </si>
  <si>
    <t>Coeur de cristal</t>
  </si>
  <si>
    <t>Une vie de lumière et de vent</t>
  </si>
  <si>
    <t>MÉCHOULAN Henry</t>
  </si>
  <si>
    <t>Le droit et le sacré chez Spinoza</t>
  </si>
  <si>
    <t>Le crabe aux pinces d'or</t>
  </si>
  <si>
    <t>Alex</t>
  </si>
  <si>
    <t>CALDWELL Christopher</t>
  </si>
  <si>
    <t>Une révolution sous nos yeux</t>
  </si>
  <si>
    <t>DRUENKAR Zoran</t>
  </si>
  <si>
    <t>Sorry</t>
  </si>
  <si>
    <t>VERGEZ Raoul</t>
  </si>
  <si>
    <t>Les illuminés de l'art royal</t>
  </si>
  <si>
    <t>WEURLESSE Odile</t>
  </si>
  <si>
    <t>Le chevalier au bouclier vert</t>
  </si>
  <si>
    <t>BOUCHEIX et JUILLARD</t>
  </si>
  <si>
    <t>L'essentiel des finances publiques</t>
  </si>
  <si>
    <t>L'amour, la fantasia</t>
  </si>
  <si>
    <t>Fils et amants</t>
  </si>
  <si>
    <t>GISIN Nicolas</t>
  </si>
  <si>
    <t>L'impensable hasard</t>
  </si>
  <si>
    <t>GUÉDENEY Nicole et Antoine</t>
  </si>
  <si>
    <t>L'attachement, approche théorique</t>
  </si>
  <si>
    <t>L'attachement approche clinique</t>
  </si>
  <si>
    <t>WATZLAWICK HELMICK-BEAVIN JACKSON</t>
  </si>
  <si>
    <t>Une logique de la communication</t>
  </si>
  <si>
    <t>LE MONDE DES RELIGIONS</t>
  </si>
  <si>
    <t>Le Monde des religions, hors série n°8</t>
  </si>
  <si>
    <t>HENRI-MÉNASSÉ Catherine</t>
  </si>
  <si>
    <t>Analyse de la pratique en institution</t>
  </si>
  <si>
    <t>FICTION</t>
  </si>
  <si>
    <t>MARLO Morgan</t>
  </si>
  <si>
    <t>Message des hommes vrais au monde mutant</t>
  </si>
  <si>
    <t>GOLDING William</t>
  </si>
  <si>
    <t>Sa majesté des mouches</t>
  </si>
  <si>
    <t>MORPURGO Michaël</t>
  </si>
  <si>
    <t>Cheval de guerre</t>
  </si>
  <si>
    <t>ARROU-VIGNOD Jean-Philippe</t>
  </si>
  <si>
    <t>enquête au collège</t>
  </si>
  <si>
    <t>capitaine Fracasse</t>
  </si>
  <si>
    <t>Un long dimanche de fiancaille</t>
  </si>
  <si>
    <t>Yvain ou le chevalier au lion</t>
  </si>
  <si>
    <t>Meurtres pour mémoire</t>
  </si>
  <si>
    <t>GABORIAU Émile</t>
  </si>
  <si>
    <t>le petit vieux de Batignolles</t>
  </si>
  <si>
    <t>L'avare</t>
  </si>
  <si>
    <t>Le bourgeois gentilhomme</t>
  </si>
  <si>
    <t>ROMAIN Jules</t>
  </si>
  <si>
    <t>Knock</t>
  </si>
  <si>
    <t>DOAN et CELESTINE</t>
  </si>
  <si>
    <t>Sô, sceaux de vie</t>
  </si>
  <si>
    <t>ELIA Marie</t>
  </si>
  <si>
    <t>Rencontre avec la splendeur</t>
  </si>
  <si>
    <t>SACHOT Maurice</t>
  </si>
  <si>
    <t>Quand le christianisme a changé le monde</t>
  </si>
  <si>
    <t>Le chien des Baskerville</t>
  </si>
  <si>
    <t>HERRMANN Élisabeth</t>
  </si>
  <si>
    <t>La nettoyeuse</t>
  </si>
  <si>
    <t>Requiem</t>
  </si>
  <si>
    <t>BRONTË Émily</t>
  </si>
  <si>
    <t>Wuthering heights</t>
  </si>
  <si>
    <t>ROTH Henry</t>
  </si>
  <si>
    <t>L'or de la terre promise</t>
  </si>
  <si>
    <t>FULLER Alexandra</t>
  </si>
  <si>
    <t>L'arbre de l'oubli</t>
  </si>
  <si>
    <t>JAURÈS Jean</t>
  </si>
  <si>
    <t>Le courage, c'est de chercher la vérité et de la dire</t>
  </si>
  <si>
    <t>COOPER Hélène</t>
  </si>
  <si>
    <t>La maison de Sugar Beach</t>
  </si>
  <si>
    <t>LÉONARD Elmore</t>
  </si>
  <si>
    <t>Homme inconnu 89</t>
  </si>
  <si>
    <t>Les deux messieurs de Bruxelles</t>
  </si>
  <si>
    <t>Ennemonde et autres caractères</t>
  </si>
  <si>
    <t>Tristesse et beauté</t>
  </si>
  <si>
    <t>La philosophie de Lao Zhang</t>
  </si>
  <si>
    <t>ALVES Sandra</t>
  </si>
  <si>
    <t>Traque mortelle</t>
  </si>
  <si>
    <t>ZEMMOUR Éric</t>
  </si>
  <si>
    <t>Le suicide français</t>
  </si>
  <si>
    <t>LOEVENBRUCK et MAZZA</t>
  </si>
  <si>
    <t>Sérum saison 1 L'intégrale</t>
  </si>
  <si>
    <t>BASHEVIS SINGER Isaac</t>
  </si>
  <si>
    <t>Le petit monde de la rue Krochmalna</t>
  </si>
  <si>
    <t>VAN REETH et NANCY</t>
  </si>
  <si>
    <t>La jouissance</t>
  </si>
  <si>
    <t>LOREAU Dominique</t>
  </si>
  <si>
    <t>Aimer la pluie, aimer la vie</t>
  </si>
  <si>
    <t>Qu'attendent les singes</t>
  </si>
  <si>
    <t>SABY Olivier</t>
  </si>
  <si>
    <t>Promotion Ubu Roi</t>
  </si>
  <si>
    <t>MICHAKA Stéphane</t>
  </si>
  <si>
    <t>La fille de Carnegie</t>
  </si>
  <si>
    <t>FORBES Colin</t>
  </si>
  <si>
    <t>The sisterhood</t>
  </si>
  <si>
    <t>CAYOL et HONGMIAO</t>
  </si>
  <si>
    <t>À quoi pensent les chinois en regardant Mona Lisa</t>
  </si>
  <si>
    <t>TANNER Tony</t>
  </si>
  <si>
    <t>Sea Stories</t>
  </si>
  <si>
    <t>MOREL François</t>
  </si>
  <si>
    <t>La fin du monde est pour dimanche</t>
  </si>
  <si>
    <t>Beatus Ille</t>
  </si>
  <si>
    <t>PEAKE Mervyn</t>
  </si>
  <si>
    <t>La trilogie de Gormenghast, tome 1</t>
  </si>
  <si>
    <t>L'art de la thérapie</t>
  </si>
  <si>
    <t>DEMOUZON Alain</t>
  </si>
  <si>
    <t>Melchior</t>
  </si>
  <si>
    <t>ADLER-OLSEN Jussi</t>
  </si>
  <si>
    <t>Dossier 64</t>
  </si>
  <si>
    <t>TOURNEUR Michelle</t>
  </si>
  <si>
    <t>La beauté m'assassine</t>
  </si>
  <si>
    <t>LACOUTURE Jean</t>
  </si>
  <si>
    <t>La rumeur d'Aquitaine</t>
  </si>
  <si>
    <t>MANSEAU Peter</t>
  </si>
  <si>
    <t>Chansons pour la fille du boucher</t>
  </si>
  <si>
    <t>Grand Maître</t>
  </si>
  <si>
    <t>Suite française</t>
  </si>
  <si>
    <t>POUILLE Armand</t>
  </si>
  <si>
    <t>Des maçons médiévaux aux compagnons d'aujourd'hui</t>
  </si>
  <si>
    <t>ROPS Daniel</t>
  </si>
  <si>
    <t>Terre fidèle</t>
  </si>
  <si>
    <t>KAHN Jean-François</t>
  </si>
  <si>
    <t>La tragédie de l'Occident</t>
  </si>
  <si>
    <t>Juste une mauvaise action</t>
  </si>
  <si>
    <t>Sous les vents de Neptune</t>
  </si>
  <si>
    <t>Adieu Jérusalem</t>
  </si>
  <si>
    <t>DUBREUIL et KHELIFA</t>
  </si>
  <si>
    <t>Mystères polaires</t>
  </si>
  <si>
    <t>DIOUF Abdou</t>
  </si>
  <si>
    <t>CAMUT J et HUG N</t>
  </si>
  <si>
    <t>Les voies de l'ombre tome 1</t>
  </si>
  <si>
    <t>Les voies de l'ombre tome 2</t>
  </si>
  <si>
    <t>Les voies de l'ombre tome 3</t>
  </si>
  <si>
    <t>TROLLOPE Joanna</t>
  </si>
  <si>
    <t>Les femmes de ses fils</t>
  </si>
  <si>
    <t>FERNANDEZ Dominique</t>
  </si>
  <si>
    <t>Le dernier des Médicis</t>
  </si>
  <si>
    <t>BLONDIN Antoine</t>
  </si>
  <si>
    <t>L'humeur vagabonde</t>
  </si>
  <si>
    <t>ÉMIÉ Louis</t>
  </si>
  <si>
    <t>Espagnes</t>
  </si>
  <si>
    <t>Pardonnez nos offenses</t>
  </si>
  <si>
    <t>ASTRUC Lionel</t>
  </si>
  <si>
    <t>Vandana Shiva, pour une désobéissance créatrice</t>
  </si>
  <si>
    <t>Après la guerre</t>
  </si>
  <si>
    <t>HOUDETOT Comtesse (de)</t>
  </si>
  <si>
    <t>Mademoiselle de Galias, Bordeaux sous la révolution</t>
  </si>
  <si>
    <t>PRIOR Lily</t>
  </si>
  <si>
    <t>La Cucina</t>
  </si>
  <si>
    <t>LEUNG Brian</t>
  </si>
  <si>
    <t>Seuls le ciel et la terre</t>
  </si>
  <si>
    <t>DESSERTINE Philippe</t>
  </si>
  <si>
    <t>Le gué du tigre</t>
  </si>
  <si>
    <t>FETJAINE Jean-Louis</t>
  </si>
  <si>
    <t>La trilogie des Elfes, tome 1</t>
  </si>
  <si>
    <t>La trilogie des Elfes, tome 2</t>
  </si>
  <si>
    <t>La trilogie des Elfes, tome 3</t>
  </si>
  <si>
    <t>Plaintes</t>
  </si>
  <si>
    <t>MERLE Robert</t>
  </si>
  <si>
    <t>Fortune de France, tome 1</t>
  </si>
  <si>
    <t>Fortune de France, tome 2</t>
  </si>
  <si>
    <t>Fortune de France, tome 4</t>
  </si>
  <si>
    <t>Fortune de France, tome 5</t>
  </si>
  <si>
    <t>Fortune de France, tome 6</t>
  </si>
  <si>
    <t>Fortune de France, tome 7</t>
  </si>
  <si>
    <t>Fortune de France, tome 8</t>
  </si>
  <si>
    <t>Fortune de France, tome 9</t>
  </si>
  <si>
    <t>Fortune de France, tome 10</t>
  </si>
  <si>
    <t>Fortune de France, tome 11</t>
  </si>
  <si>
    <t>Fortune de France, tome 12</t>
  </si>
  <si>
    <t>Fortune de France, tome 13</t>
  </si>
  <si>
    <t>BENER Yigit</t>
  </si>
  <si>
    <t>Autres cauchemars</t>
  </si>
  <si>
    <t>L'étoile mystérieuse</t>
  </si>
  <si>
    <t>SIMONAY Bernard</t>
  </si>
  <si>
    <t>Les enfants de l'Atlantide tome 1</t>
  </si>
  <si>
    <t>Les enfants de l'Atlantide tome 2</t>
  </si>
  <si>
    <t>Les enfants de l'Atlantide tome 3</t>
  </si>
  <si>
    <t>Les enfants de l'Atlantide tome 4</t>
  </si>
  <si>
    <t>La terre des morts</t>
  </si>
  <si>
    <t>Agence Melchior</t>
  </si>
  <si>
    <t>Dix-huit tentatives pour devenir un saint</t>
  </si>
  <si>
    <t>Le règne du vivant</t>
  </si>
  <si>
    <t>THOMAS Chantal</t>
  </si>
  <si>
    <t>Le testament d'Olympe</t>
  </si>
  <si>
    <t>TARTT Donna</t>
  </si>
  <si>
    <t>SHOHAM Liad</t>
  </si>
  <si>
    <t>Tel aviv suspects</t>
  </si>
  <si>
    <t>HALKIN Hillel</t>
  </si>
  <si>
    <t>Mélisande, que sont les rêves</t>
  </si>
  <si>
    <t>Françafrique, la famille recomposée</t>
  </si>
  <si>
    <t>Garde tes larmes pour plus tard</t>
  </si>
  <si>
    <t>RICHARD-GALLINELLI Joëlle</t>
  </si>
  <si>
    <t>Jeux de dames</t>
  </si>
  <si>
    <t>PRÉVOST Guillaume</t>
  </si>
  <si>
    <t>Les sept crimes de Rome</t>
  </si>
  <si>
    <t>Patrimoine</t>
  </si>
  <si>
    <t>SERSIRON Nicolas</t>
  </si>
  <si>
    <t>Dette et extractivisme</t>
  </si>
  <si>
    <t>TORRETON Philippe</t>
  </si>
  <si>
    <t>Cher François, lettres ouvertes à toi, président</t>
  </si>
  <si>
    <t>Thérapie existentielle</t>
  </si>
  <si>
    <t>LORIDAN-IVENS Marceline</t>
  </si>
  <si>
    <t>Et tu n'es pas revenu</t>
  </si>
  <si>
    <t>Les adieux à la reine</t>
  </si>
  <si>
    <t>Exit Music</t>
  </si>
  <si>
    <t>ZANOTTI-SORKINE Michel-Marie</t>
  </si>
  <si>
    <t>Le passeur de Dieu</t>
  </si>
  <si>
    <t>Le racisme expliqué à ma fille</t>
  </si>
  <si>
    <t>CAROLIS Patrick (DE)</t>
  </si>
  <si>
    <t>Bernadette Chirac conversation</t>
  </si>
  <si>
    <t>KELMAN Gaston</t>
  </si>
  <si>
    <t>Je suis noir et je n'aime pas le manioc</t>
  </si>
  <si>
    <t>Mémé</t>
  </si>
  <si>
    <t>MATSUMOTO Seichô</t>
  </si>
  <si>
    <t>La voix...</t>
  </si>
  <si>
    <t>VEYNE Paul</t>
  </si>
  <si>
    <t>Et dans l'éternité, je ne m'ennuierai pas</t>
  </si>
  <si>
    <t>SCHERRER Alain</t>
  </si>
  <si>
    <t>Le père Pédro de Manantenasoa</t>
  </si>
  <si>
    <t>BORDAGE Pierre</t>
  </si>
  <si>
    <t>Ceux qui sauront</t>
  </si>
  <si>
    <t>PUIG Manuel</t>
  </si>
  <si>
    <t>Le baiser de la femme-araignée</t>
  </si>
  <si>
    <t>La palombe noire</t>
  </si>
  <si>
    <t>DUPÉ Gilbert</t>
  </si>
  <si>
    <t>Chevauchée romantique</t>
  </si>
  <si>
    <t>Episcopo Et Cie</t>
  </si>
  <si>
    <t>JAMMES Francis</t>
  </si>
  <si>
    <t>Les nuits qui me chantent</t>
  </si>
  <si>
    <t>ANDERSON Poul</t>
  </si>
  <si>
    <t>Tau zéro</t>
  </si>
  <si>
    <t>GUEULLETTE Jean-Marie</t>
  </si>
  <si>
    <t>La beauté d'un geste</t>
  </si>
  <si>
    <t>Elles ont conquis le monde</t>
  </si>
  <si>
    <t>DARNAUDET François</t>
  </si>
  <si>
    <t>Autopsie d'un bouquiniste</t>
  </si>
  <si>
    <t>GONTHIER Nicole</t>
  </si>
  <si>
    <t>Meurtre d'un maître drapier</t>
  </si>
  <si>
    <t>Cinq éloges de la rencontre</t>
  </si>
  <si>
    <t>La promesse de Melchior</t>
  </si>
  <si>
    <t>PAPE FRANÇOIS</t>
  </si>
  <si>
    <t>Le visage de la Miséricorde</t>
  </si>
  <si>
    <t>La dernière fugitive</t>
  </si>
  <si>
    <t>RICARD Matthieu</t>
  </si>
  <si>
    <t>Plaidoyer pour le bonheur</t>
  </si>
  <si>
    <t>Le petit copain</t>
  </si>
  <si>
    <t>COHEN Matt</t>
  </si>
  <si>
    <t>Le médecin de Tolède</t>
  </si>
  <si>
    <t>EDOGAWA Ranpo</t>
  </si>
  <si>
    <t>La proie et l'ombre</t>
  </si>
  <si>
    <t>La bête aveugle</t>
  </si>
  <si>
    <t>FILIU Jean-Pierre</t>
  </si>
  <si>
    <t>Les Arabes, leur destin et le nôtre</t>
  </si>
  <si>
    <t>ÉCOLOGIE</t>
  </si>
  <si>
    <t>LABEYRIE Laurent</t>
  </si>
  <si>
    <t>Submersion</t>
  </si>
  <si>
    <t>Oeuvres, vie et destin</t>
  </si>
  <si>
    <t>Oeuvres, Nouvelles</t>
  </si>
  <si>
    <t>TREMAIN Rose</t>
  </si>
  <si>
    <t>Musique et silence</t>
  </si>
  <si>
    <t>EDDINGS David</t>
  </si>
  <si>
    <t>Chant 1 de la Belgariade</t>
  </si>
  <si>
    <t>Chant 2 de la Belgariade</t>
  </si>
  <si>
    <t>Chant 3 de la Belgariade</t>
  </si>
  <si>
    <t>Chant 4 de la Belgariade</t>
  </si>
  <si>
    <t>Chant 5 de la Belgariade</t>
  </si>
  <si>
    <t>O'NAN Stewart</t>
  </si>
  <si>
    <t>Nos plus beaux souvenirs</t>
  </si>
  <si>
    <t>Le jardin d'épicure</t>
  </si>
  <si>
    <t>FAUCONNIER Geneviève</t>
  </si>
  <si>
    <t>Les étangs de la Double</t>
  </si>
  <si>
    <t>RAVANELLO et GHANNOUCHI</t>
  </si>
  <si>
    <t>Au sujet de l'islam</t>
  </si>
  <si>
    <t>Trois poètes de leur vie</t>
  </si>
  <si>
    <t>Ceux qui tombent</t>
  </si>
  <si>
    <t>LIU Ken</t>
  </si>
  <si>
    <t>La ménagerie de papier</t>
  </si>
  <si>
    <t>Dans les jardins de mon père</t>
  </si>
  <si>
    <t>DJIAN Philippe</t>
  </si>
  <si>
    <t>Sotos</t>
  </si>
  <si>
    <t>RAMADAN Tariq</t>
  </si>
  <si>
    <t>Mon intime conviction</t>
  </si>
  <si>
    <t>SÉRILLON Claude</t>
  </si>
  <si>
    <t>Dire du mal</t>
  </si>
  <si>
    <t>Shining</t>
  </si>
  <si>
    <t>EXBRAYAT Charles</t>
  </si>
  <si>
    <t>Notre Imogène</t>
  </si>
  <si>
    <t>Chewing-gum et spaghetti</t>
  </si>
  <si>
    <t>Les messieurs de Delft</t>
  </si>
  <si>
    <t>ÉNARD Mathias</t>
  </si>
  <si>
    <t>Zone</t>
  </si>
  <si>
    <t>Chianti et coca-cola</t>
  </si>
  <si>
    <t>SCERBANENCO Giorgio</t>
  </si>
  <si>
    <t>Ils nous trahirons tous</t>
  </si>
  <si>
    <t>Les vingt dates clés de l'islam</t>
  </si>
  <si>
    <t>Nous sommes CHARLIE</t>
  </si>
  <si>
    <t>OLDENBOURG Zoé</t>
  </si>
  <si>
    <t>La pierre angulaire</t>
  </si>
  <si>
    <t>L'Ancien régime, tome 3</t>
  </si>
  <si>
    <t>La quarantaine</t>
  </si>
  <si>
    <t>CONNOLLY John</t>
  </si>
  <si>
    <t>La proie des ombres</t>
  </si>
  <si>
    <t>CRONIN Archibald-Joseph</t>
  </si>
  <si>
    <t>L'épée de justice</t>
  </si>
  <si>
    <t>MICHEL Vincent</t>
  </si>
  <si>
    <t>Un aveugle à l'élysée</t>
  </si>
  <si>
    <t>DOURNON .</t>
  </si>
  <si>
    <t>Mini encyclopédie des proverbes et dictons de France</t>
  </si>
  <si>
    <t>MARBOT Général de Baron</t>
  </si>
  <si>
    <t>La guerre à cheval</t>
  </si>
  <si>
    <t>IRISH William</t>
  </si>
  <si>
    <t>L'heure blafarde</t>
  </si>
  <si>
    <t>Nos si beaux rêves de jeunesse</t>
  </si>
  <si>
    <t>PONS Frédéric</t>
  </si>
  <si>
    <t>Israël en état de choc</t>
  </si>
  <si>
    <t>VANIER Nicolas</t>
  </si>
  <si>
    <t>Avec mes chiens, L'odyssée sauvage</t>
  </si>
  <si>
    <t>LENTZ Thierry</t>
  </si>
  <si>
    <t>Vol 714 pour Sydney</t>
  </si>
  <si>
    <t>La volupté des neiges</t>
  </si>
  <si>
    <t>MALOT Hector</t>
  </si>
  <si>
    <t>Sans famille, tome 1</t>
  </si>
  <si>
    <t>Sans famille, tome 2</t>
  </si>
  <si>
    <t>CHIAPPINI Philippe</t>
  </si>
  <si>
    <t>Le droit et le sacré</t>
  </si>
  <si>
    <t>KABAT-ZINN Jon</t>
  </si>
  <si>
    <t>Méditer</t>
  </si>
  <si>
    <t>HOFSTADTER et SANDER</t>
  </si>
  <si>
    <t>L'analogie coeur de la pensée</t>
  </si>
  <si>
    <t>NISSE Et SABOURIN</t>
  </si>
  <si>
    <t>Quand la famille marche sur la tête</t>
  </si>
  <si>
    <t>Où es-tu quand je te parle ?</t>
  </si>
  <si>
    <t>RIFKIN Jérémy</t>
  </si>
  <si>
    <t>Une nouvelle conscience pour un monde en crise</t>
  </si>
  <si>
    <t>IONESCU Serban</t>
  </si>
  <si>
    <t>Traité de résilience assistée</t>
  </si>
  <si>
    <t>MONZÉE Joël</t>
  </si>
  <si>
    <t>Neurosciences et psychothérapie</t>
  </si>
  <si>
    <t>Sociétés anglaise, espagnole et française XVIIe siècle</t>
  </si>
  <si>
    <t>KEEGAN John</t>
  </si>
  <si>
    <t>Histoire de la guerre</t>
  </si>
  <si>
    <t>Les relations internationales en Europe, 17e - 18e siècle, 2CD</t>
  </si>
  <si>
    <t>36:66</t>
  </si>
  <si>
    <t>DUROSELLE Jean-Baptiste</t>
  </si>
  <si>
    <t>Tout empire périra</t>
  </si>
  <si>
    <t>WEIGHT-WATCHERS .</t>
  </si>
  <si>
    <t>180 recettes Weight-Watchers classées par point</t>
  </si>
  <si>
    <t>180 recettes Weight-Watchers classées par thème</t>
  </si>
  <si>
    <t>WAUGH Évelyn</t>
  </si>
  <si>
    <t>Retour à Brideshead</t>
  </si>
  <si>
    <t>Meurtre dans un fauteuil</t>
  </si>
  <si>
    <t>Par action et par omission</t>
  </si>
  <si>
    <t>Le crépuscule d'une idole, l'affabulation freudienne</t>
  </si>
  <si>
    <t>DJURA M.</t>
  </si>
  <si>
    <t>Le voile du silence</t>
  </si>
  <si>
    <t>TABUCCHI Maurizio</t>
  </si>
  <si>
    <t>Alfa Roméo de 1910 à 2010</t>
  </si>
  <si>
    <t>BUSSI Michel</t>
  </si>
  <si>
    <t>N'oublier jamais</t>
  </si>
  <si>
    <t>Les guerriers du silence tome 2</t>
  </si>
  <si>
    <t>Ceux qui rêvent, suite de Ceux qui sauront</t>
  </si>
  <si>
    <t>Ceux qui osent, suite de ceux qui rêvent</t>
  </si>
  <si>
    <t>CRITCHLEY Simon</t>
  </si>
  <si>
    <t>Les philosophes meurent aussi</t>
  </si>
  <si>
    <t>DE LA BOÉTIE Étienne</t>
  </si>
  <si>
    <t>Discours sur la servitude volontaire</t>
  </si>
  <si>
    <t>La subversion du christianisme</t>
  </si>
  <si>
    <t>ERREL Anna</t>
  </si>
  <si>
    <t>Dans la peau d'une djihadiste</t>
  </si>
  <si>
    <t>CHERGE Christian (DE) prieur</t>
  </si>
  <si>
    <t>Testament spirituel</t>
  </si>
  <si>
    <t>ROUBEN Valéry</t>
  </si>
  <si>
    <t>Noir blanc rouge</t>
  </si>
  <si>
    <t>INGELMAN-SUNDBERG Catherine</t>
  </si>
  <si>
    <t>Comment braquer une banque sans perdre son dentier</t>
  </si>
  <si>
    <t>Le gang des dentiers fait sauter la banque</t>
  </si>
  <si>
    <t>TAÏA Abdellah</t>
  </si>
  <si>
    <t>Un pays pour mourir</t>
  </si>
  <si>
    <t>KOLMAR Gertrud</t>
  </si>
  <si>
    <t>Susanna</t>
  </si>
  <si>
    <t>ARLIDGE M. J</t>
  </si>
  <si>
    <t>Am stram gram</t>
  </si>
  <si>
    <t>AUDIARD et CHATEAU</t>
  </si>
  <si>
    <t>Audiard par Audiard</t>
  </si>
  <si>
    <t>SHEPARD Zoé</t>
  </si>
  <si>
    <t>Absolument dé-bor-dée</t>
  </si>
  <si>
    <t>LELONG Michel (Père)</t>
  </si>
  <si>
    <t>Du souvenir à l'espérance</t>
  </si>
  <si>
    <t>Et nous nous reverrons</t>
  </si>
  <si>
    <t>ADLER Alexandre</t>
  </si>
  <si>
    <t>Le califat du sang</t>
  </si>
  <si>
    <t>SOULET et GUINLE-LORINET</t>
  </si>
  <si>
    <t>Les feux diaboliques de Séron</t>
  </si>
  <si>
    <t>FAGET Jacques</t>
  </si>
  <si>
    <t>Sociologie de la délinquance et de la justice pénale</t>
  </si>
  <si>
    <t>GODARD Bernard</t>
  </si>
  <si>
    <t>La question musulmane en France</t>
  </si>
  <si>
    <t>Gipsy Blues</t>
  </si>
  <si>
    <t>GRATCHEV Andreï</t>
  </si>
  <si>
    <t>Le passé de la Russie est imprévisible</t>
  </si>
  <si>
    <t>Le grand consulat 2CD</t>
  </si>
  <si>
    <t>BACHELOT Roselyne</t>
  </si>
  <si>
    <t>Verdi amoureux</t>
  </si>
  <si>
    <t>Du souffle dans les mots, trente écrivains s'engagent pour le climat</t>
  </si>
  <si>
    <t>GAZDANOV Gaïto</t>
  </si>
  <si>
    <t>Une soirée chez Claire</t>
  </si>
  <si>
    <t>Le mystère de Callander Square</t>
  </si>
  <si>
    <t>Va et poste une sentinelle</t>
  </si>
  <si>
    <t>L'envol des anges</t>
  </si>
  <si>
    <t>OLLIVIER Bernard</t>
  </si>
  <si>
    <t>La longue marche tome 3</t>
  </si>
  <si>
    <t>Mauvaise compagnie</t>
  </si>
  <si>
    <t>Les Pardaillan tome 1</t>
  </si>
  <si>
    <t>Les Pardaillan tome 2</t>
  </si>
  <si>
    <t>KUTSCHER Volker</t>
  </si>
  <si>
    <t>Le poisson mouillé</t>
  </si>
  <si>
    <t>POISSON Georges</t>
  </si>
  <si>
    <t>Les maisons d'écrivain</t>
  </si>
  <si>
    <t>Les voyageurs de l'aube</t>
  </si>
  <si>
    <t>Chant 1 de la Mallorée</t>
  </si>
  <si>
    <t>Chant 2 de la Mallorée</t>
  </si>
  <si>
    <t>Chant 3 de la Mallorée</t>
  </si>
  <si>
    <t>Chant 4 de la Mallorée</t>
  </si>
  <si>
    <t>Chant 5 de la Mallorée</t>
  </si>
  <si>
    <t>BELLAMY Olivier</t>
  </si>
  <si>
    <t>Un hiver avec Schubert</t>
  </si>
  <si>
    <t>RACHILDE .</t>
  </si>
  <si>
    <t>La tour d'amour</t>
  </si>
  <si>
    <t>Chemins nocturnes</t>
  </si>
  <si>
    <t>Cygnes noires</t>
  </si>
  <si>
    <t>PARINAUD Marie-Hélène</t>
  </si>
  <si>
    <t>Vidocq</t>
  </si>
  <si>
    <t>ANTIER Jean-Jacques</t>
  </si>
  <si>
    <t>Les grandes batailles navales de la seconde guerre mondiale tome 1</t>
  </si>
  <si>
    <t>Les grandes batailles navales de la seconde guerre mondiale tome 2, 3CD</t>
  </si>
  <si>
    <t>FORSTER Edward Morgan</t>
  </si>
  <si>
    <t>Avec vue sur l'Arno</t>
  </si>
  <si>
    <t>Le secret interdit</t>
  </si>
  <si>
    <t>Autour du monde</t>
  </si>
  <si>
    <t>SPORTS</t>
  </si>
  <si>
    <t>NABONNE Pierre</t>
  </si>
  <si>
    <t>Lannemezan, l'ovale au coeur 1904-2014</t>
  </si>
  <si>
    <t>YOUNG Robyn</t>
  </si>
  <si>
    <t>L'âme du temple, tome 1</t>
  </si>
  <si>
    <t>L'âme du temple, tome 2</t>
  </si>
  <si>
    <t>Le Spectre d'Alexandre Wolf</t>
  </si>
  <si>
    <t>COTTRET Bernard</t>
  </si>
  <si>
    <t>L'armoire allemande</t>
  </si>
  <si>
    <t>RACHLINE François</t>
  </si>
  <si>
    <t>Le mendiant de Vélàzquez</t>
  </si>
  <si>
    <t>Pour une juste cause 2CD</t>
  </si>
  <si>
    <t>VIDARD Mathieu</t>
  </si>
  <si>
    <t>Dans les secrets du ciel</t>
  </si>
  <si>
    <t>TAL SCHALLER et RAZANAMAHAY-SCHALLER</t>
  </si>
  <si>
    <t>Vivre les émotions avec son corps</t>
  </si>
  <si>
    <t>PETITCOLLIN Christel</t>
  </si>
  <si>
    <t>Émotions, mode d'emploi</t>
  </si>
  <si>
    <t>CAROTHERS R. Merlin</t>
  </si>
  <si>
    <t>De la prison à la louange</t>
  </si>
  <si>
    <t>Fenêtre sur crime</t>
  </si>
  <si>
    <t>GIORDANO Raphaëlle</t>
  </si>
  <si>
    <t>Ta deuxième vie commence quand tu comprends que tu n'en as qu'une</t>
  </si>
  <si>
    <t>Le cycle de l'invisible, tome 1 Milarepa</t>
  </si>
  <si>
    <t>GODDARD Robert</t>
  </si>
  <si>
    <t>Le temps d'un autre</t>
  </si>
  <si>
    <t>JOHNSON Boris</t>
  </si>
  <si>
    <t>Winston,comment un seul homme a fait l'histoire</t>
  </si>
  <si>
    <t>Pas de fumée sans Freud</t>
  </si>
  <si>
    <t>L'Amour n'est pas aimé</t>
  </si>
  <si>
    <t>FITZGERALD Michaël L</t>
  </si>
  <si>
    <t>Louez le nom du seigneur</t>
  </si>
  <si>
    <t>BODIN Louis</t>
  </si>
  <si>
    <t>Quand la météo fait l'histoire</t>
  </si>
  <si>
    <t>SATIE Luna</t>
  </si>
  <si>
    <t>À la recherche de Rita Kemper</t>
  </si>
  <si>
    <t>MERLIN Christian</t>
  </si>
  <si>
    <t>Les grands chefs d'orchestre du XXe siècle</t>
  </si>
  <si>
    <t>GÉRARD Rosemonde</t>
  </si>
  <si>
    <t>Les pipeaux</t>
  </si>
  <si>
    <t>SPINDLER Érica</t>
  </si>
  <si>
    <t>Les belles de Tunis</t>
  </si>
  <si>
    <t>MOINE D'occident</t>
  </si>
  <si>
    <t>Doctrine de la non-dualité et christianisme</t>
  </si>
  <si>
    <t>KERET Etgar</t>
  </si>
  <si>
    <t>Sept années de bonheur</t>
  </si>
  <si>
    <t>DERANIYAGALA Sonali</t>
  </si>
  <si>
    <t>Wave</t>
  </si>
  <si>
    <t>SPARKS Nicholas</t>
  </si>
  <si>
    <t>À tout jamais</t>
  </si>
  <si>
    <t>KEMP Percy</t>
  </si>
  <si>
    <t>Et le coucou dans l'arbre se rit de l'époux</t>
  </si>
  <si>
    <t>GARCIA François</t>
  </si>
  <si>
    <t>Jours de marché</t>
  </si>
  <si>
    <t>Les météores</t>
  </si>
  <si>
    <t>Les plis de la terre</t>
  </si>
  <si>
    <t>BERNANOS Georges</t>
  </si>
  <si>
    <t>Sous le soleil de Satan</t>
  </si>
  <si>
    <t>LAURENS Camille</t>
  </si>
  <si>
    <t>Dans ces bras là</t>
  </si>
  <si>
    <t>Encore et jamais</t>
  </si>
  <si>
    <t>Celle que vous croyez</t>
  </si>
  <si>
    <t>Le grain des mots</t>
  </si>
  <si>
    <t>MARTIN Jean-Marie</t>
  </si>
  <si>
    <t>La bonne odeur de la Miséricorde</t>
  </si>
  <si>
    <t>MAILER Norman</t>
  </si>
  <si>
    <t>Le chant du bourreau 2 CD</t>
  </si>
  <si>
    <t>Les témoins de la mariée</t>
  </si>
  <si>
    <t>Terminus Tel-Aviv</t>
  </si>
  <si>
    <t>CHIMAMANDA NGOZI Adichie</t>
  </si>
  <si>
    <t>Autour de ton cou</t>
  </si>
  <si>
    <t>Diane ou la chasseresse solitaire</t>
  </si>
  <si>
    <t>Il t'attend sous le figuier</t>
  </si>
  <si>
    <t>Puissance de la louange</t>
  </si>
  <si>
    <t>FREUDENBERGER Nell</t>
  </si>
  <si>
    <t>Les jeunes mariés</t>
  </si>
  <si>
    <t>L'origine de nos amours</t>
  </si>
  <si>
    <t>Le bal</t>
  </si>
  <si>
    <t>Le lotus bleu</t>
  </si>
  <si>
    <t>VENARD et ZELLER</t>
  </si>
  <si>
    <t>Un prêtre à la guerre</t>
  </si>
  <si>
    <t>LOEHFELM Bill</t>
  </si>
  <si>
    <t>Face au mal</t>
  </si>
  <si>
    <t>SANAÏEV Panel</t>
  </si>
  <si>
    <t>Enterrez-moi sous le carrelage</t>
  </si>
  <si>
    <t>JOLY Éva</t>
  </si>
  <si>
    <t>Notre affaire à tous</t>
  </si>
  <si>
    <t>Moura, la mémoire incendiée</t>
  </si>
  <si>
    <t>Les cruelles étoiles de la nuit</t>
  </si>
  <si>
    <t>J'ai rendez-vous avec toi</t>
  </si>
  <si>
    <t>La maison du lys tigré</t>
  </si>
  <si>
    <t>Mahomet le prophète</t>
  </si>
  <si>
    <t>Un, Dieu, Trois...Soleil</t>
  </si>
  <si>
    <t>BEAUMARCHAIS Pierre-Augustin Caron (de)</t>
  </si>
  <si>
    <t>Le mariage de Figaro</t>
  </si>
  <si>
    <t>Prends la lune, Baya</t>
  </si>
  <si>
    <t>MORELL Léon</t>
  </si>
  <si>
    <t>Le ciel de la Chapelle sixtine</t>
  </si>
  <si>
    <t>Au rendez-vous des mariniers</t>
  </si>
  <si>
    <t>CARTWRIGHT Justin</t>
  </si>
  <si>
    <t>L'argent des autres</t>
  </si>
  <si>
    <t>JUNGSTEDT Mari</t>
  </si>
  <si>
    <t>Celui qu'on ne voit pas</t>
  </si>
  <si>
    <t>Ce que savait Jennie</t>
  </si>
  <si>
    <t>Est-il bon, est-il méchant</t>
  </si>
  <si>
    <t>SIGAUT Marion</t>
  </si>
  <si>
    <t>Voltaire</t>
  </si>
  <si>
    <t>Bright lights, Big City</t>
  </si>
  <si>
    <t>STEIN Édith</t>
  </si>
  <si>
    <t>Chemins vers le silence intérieur</t>
  </si>
  <si>
    <t>Loup blanc</t>
  </si>
  <si>
    <t>CHARLES-ROUX Édmonde</t>
  </si>
  <si>
    <t>Oublier Palerme</t>
  </si>
  <si>
    <t>Le petit livre des Grandes Coincidances</t>
  </si>
  <si>
    <t>ENGELS David</t>
  </si>
  <si>
    <t>Le déclin</t>
  </si>
  <si>
    <t>BERDUCAT Jeanine</t>
  </si>
  <si>
    <t>Le seigneur du Plaix Joliet</t>
  </si>
  <si>
    <t>MAGNAN Pierre</t>
  </si>
  <si>
    <t>Le mystère de Séraphin Monge</t>
  </si>
  <si>
    <t>GAVOTY Bernard</t>
  </si>
  <si>
    <t>Chopin</t>
  </si>
  <si>
    <t>On s'est déjà vu quelque part</t>
  </si>
  <si>
    <t>KATHÉMO Victor</t>
  </si>
  <si>
    <t>Le lit des ombres</t>
  </si>
  <si>
    <t>La chevalière de la mort</t>
  </si>
  <si>
    <t>DARRIEUSSECQ Marie</t>
  </si>
  <si>
    <t>Le Bébé</t>
  </si>
  <si>
    <t>VUILLARD Éric</t>
  </si>
  <si>
    <t>TAILLANDIER François</t>
  </si>
  <si>
    <t>La croix et le croissant</t>
  </si>
  <si>
    <t>Solstice</t>
  </si>
  <si>
    <t>LAFRANCE Jean</t>
  </si>
  <si>
    <t>La prière du coeur</t>
  </si>
  <si>
    <t>KRUMEICH Gerd</t>
  </si>
  <si>
    <t>Jeanne d'Arc en vérité</t>
  </si>
  <si>
    <t>RAOULT Didier</t>
  </si>
  <si>
    <t>Arrêtons d'avoir peur</t>
  </si>
  <si>
    <t>PADURA Léonardo</t>
  </si>
  <si>
    <t>Hérétiques 2CD</t>
  </si>
  <si>
    <t>ÉVANGÉLISTI Valério</t>
  </si>
  <si>
    <t>Tortuga</t>
  </si>
  <si>
    <t>L'arracheuse de dents</t>
  </si>
  <si>
    <t>Le lieu du crime</t>
  </si>
  <si>
    <t>COHEN Marcel</t>
  </si>
  <si>
    <t>Miroirs</t>
  </si>
  <si>
    <t>FRENCH Paul</t>
  </si>
  <si>
    <t>Minuit à Pékin</t>
  </si>
  <si>
    <t>DARD Françoise</t>
  </si>
  <si>
    <t>Les mots en épingle de San-Antonio</t>
  </si>
  <si>
    <t>NOËL Franck</t>
  </si>
  <si>
    <t>Aïkido</t>
  </si>
  <si>
    <t>MELVILLE Herman</t>
  </si>
  <si>
    <t>Moby dick</t>
  </si>
  <si>
    <t>LHOPITEAU-DORFEUILLE Michèle</t>
  </si>
  <si>
    <t>Brèves histoires de choeurs</t>
  </si>
  <si>
    <t>JENSEN Flemming</t>
  </si>
  <si>
    <t>Imaqa</t>
  </si>
  <si>
    <t>La meurtrière</t>
  </si>
  <si>
    <t>Guide des égarés</t>
  </si>
  <si>
    <t>KAYSER Martha</t>
  </si>
  <si>
    <t>Toujours plus d'amour</t>
  </si>
  <si>
    <t>BRICKA Blandine</t>
  </si>
  <si>
    <t>Des vies presque ordinaires</t>
  </si>
  <si>
    <t>COTT Jonathan</t>
  </si>
  <si>
    <t>Dîner avec lenny</t>
  </si>
  <si>
    <t>Les chevaux de bronze</t>
  </si>
  <si>
    <t>SINZELLE Lucienne</t>
  </si>
  <si>
    <t>Mon Malagar</t>
  </si>
  <si>
    <t>FAYE Éric</t>
  </si>
  <si>
    <t>Éclipses japonaises</t>
  </si>
  <si>
    <t>L'église catholique et l'Islam</t>
  </si>
  <si>
    <t>MICHEL Alain</t>
  </si>
  <si>
    <t>Vichy et la Shoah</t>
  </si>
  <si>
    <t>Le sceptre d'Ottokar</t>
  </si>
  <si>
    <t>Le système Boone</t>
  </si>
  <si>
    <t>ROY Arundhati</t>
  </si>
  <si>
    <t>Le Dieu des petits riens</t>
  </si>
  <si>
    <t>PIQUEMAL Michel</t>
  </si>
  <si>
    <t>Fables mythologiques, amours, ruses et jalousies</t>
  </si>
  <si>
    <t>Les âmes grises</t>
  </si>
  <si>
    <t>BARICCO Alessandro</t>
  </si>
  <si>
    <t>Novenceto, pianiste</t>
  </si>
  <si>
    <t>L'homme qui voulait vivre sa vie</t>
  </si>
  <si>
    <t>Cul de sac</t>
  </si>
  <si>
    <t>QUENEAU Raymond</t>
  </si>
  <si>
    <t>Les fleurs bleues</t>
  </si>
  <si>
    <t>Le Pape, l'Iman et le Rabbin</t>
  </si>
  <si>
    <t>LOPEZ et WIEVIORKA</t>
  </si>
  <si>
    <t>Les mythes de la seconde guerre mondiale</t>
  </si>
  <si>
    <t>Les guerriers du silence tome 3</t>
  </si>
  <si>
    <t>SIEGEL et PAYNE BRYSON</t>
  </si>
  <si>
    <t>Le cerveau de votre enfant</t>
  </si>
  <si>
    <t>MÉDINA John</t>
  </si>
  <si>
    <t>Les 12 lois du cerveau</t>
  </si>
  <si>
    <t>GUANGCHENG Chen</t>
  </si>
  <si>
    <t>L'avocat aux pieds nus</t>
  </si>
  <si>
    <t>Comment fonctionne vraiment le cerveau de votre bébé</t>
  </si>
  <si>
    <t>MORDILLAT et PRIEUR</t>
  </si>
  <si>
    <t>Jésus selon Mahomet</t>
  </si>
  <si>
    <t>Les quarantièmes délirants</t>
  </si>
  <si>
    <t>Rêvons de mots</t>
  </si>
  <si>
    <t>La machine à fantasmes</t>
  </si>
  <si>
    <t>La philosophie pour les nuls</t>
  </si>
  <si>
    <t>Contre-histoire de la philosophie, tome 3</t>
  </si>
  <si>
    <t>GOLTA Youjanna Mgr</t>
  </si>
  <si>
    <t>Dieu, maître de dialogue</t>
  </si>
  <si>
    <t>Contre-histoire de la philosophie, tome 4</t>
  </si>
  <si>
    <t>DUQUESNE Jacques</t>
  </si>
  <si>
    <t>Jésus</t>
  </si>
  <si>
    <t>ROUSSO Henry</t>
  </si>
  <si>
    <t>Le syndrome de Vichy</t>
  </si>
  <si>
    <t>GUILLUY Christophe</t>
  </si>
  <si>
    <t>La France périphérique, comment on a sacrifié les classes populaires</t>
  </si>
  <si>
    <t>AIMARD Sandra</t>
  </si>
  <si>
    <t>Un pavé dans l'édifice</t>
  </si>
  <si>
    <t>Mozart, l'itinéraire libertin</t>
  </si>
  <si>
    <t>KEANE Mary beth</t>
  </si>
  <si>
    <t>La cuisinière</t>
  </si>
  <si>
    <t>ROUX Frédéric</t>
  </si>
  <si>
    <t>Mal de père</t>
  </si>
  <si>
    <t>VOLODINE Antoine</t>
  </si>
  <si>
    <t>Dondog</t>
  </si>
  <si>
    <t>Enseigner à vivre</t>
  </si>
  <si>
    <t>BERRY Steve</t>
  </si>
  <si>
    <t>La conspiration du temple</t>
  </si>
  <si>
    <t>URAS Michel</t>
  </si>
  <si>
    <t>Aux petits mots les grands remèdes</t>
  </si>
  <si>
    <t>HIRATA Andréa</t>
  </si>
  <si>
    <t>Les guerriers de l'arc-en-ciel</t>
  </si>
  <si>
    <t>BUCHER André</t>
  </si>
  <si>
    <t>Le pays qui vient de loin</t>
  </si>
  <si>
    <t>BOUCLIER Thierry</t>
  </si>
  <si>
    <t>La république amnésique</t>
  </si>
  <si>
    <t>KOUROUMA Ahmadou</t>
  </si>
  <si>
    <t>Allah n'est pas obligé</t>
  </si>
  <si>
    <t>BLONDONNET Michel</t>
  </si>
  <si>
    <t>La modiste du Puits Saint-Antoine</t>
  </si>
  <si>
    <t>HARDY Thomas</t>
  </si>
  <si>
    <t>Loin de la foule déchainée</t>
  </si>
  <si>
    <t>BRASSENS Georges</t>
  </si>
  <si>
    <t>Brassens</t>
  </si>
  <si>
    <t>PELLETIER- GAUTIER Sonia</t>
  </si>
  <si>
    <t>Le parchemin maudit, Une enquête de Gérard Machet</t>
  </si>
  <si>
    <t>RUSHDIE Salman</t>
  </si>
  <si>
    <t>Les enfants de minuit</t>
  </si>
  <si>
    <t>La terre sous ses pieds</t>
  </si>
  <si>
    <t>Les versets sataniques</t>
  </si>
  <si>
    <t>L'enchanteresse de Florence</t>
  </si>
  <si>
    <t>Portraits de femmes</t>
  </si>
  <si>
    <t>DERUNGS Louis</t>
  </si>
  <si>
    <t>15000 volts, une méthode pour s'accomplir</t>
  </si>
  <si>
    <t>DELPARD Raphaël</t>
  </si>
  <si>
    <t>L'enfant qui parlait avec les nuages</t>
  </si>
  <si>
    <t>Comme l'ombre qui s'en va</t>
  </si>
  <si>
    <t>Le pouvoir au féminin</t>
  </si>
  <si>
    <t>BAREIRO-SAGUIER Rubén</t>
  </si>
  <si>
    <t>La rose bleue</t>
  </si>
  <si>
    <t>BENDÉRRITER Jean</t>
  </si>
  <si>
    <t>Sous le képi rouge à l'ancre d'or</t>
  </si>
  <si>
    <t>La belle lurette</t>
  </si>
  <si>
    <t>MOUGNÈRES Anne</t>
  </si>
  <si>
    <t>Inspirations orientales</t>
  </si>
  <si>
    <t>SAUTET Marc</t>
  </si>
  <si>
    <t>Un café pour socrate</t>
  </si>
  <si>
    <t>AMIGORENA Santiago Horacio</t>
  </si>
  <si>
    <t>Les premières fois</t>
  </si>
  <si>
    <t>EGGERS Dave</t>
  </si>
  <si>
    <t>Le cercle</t>
  </si>
  <si>
    <t>VAN DER LINDEN Sophie</t>
  </si>
  <si>
    <t>L'incertitude de l'aube</t>
  </si>
  <si>
    <t>Saison noire</t>
  </si>
  <si>
    <t>Le Muezzin de Kit Kat</t>
  </si>
  <si>
    <t>THUY Kim</t>
  </si>
  <si>
    <t>Ru</t>
  </si>
  <si>
    <t>PORQUET Jean-Luc</t>
  </si>
  <si>
    <t>Lettre au dernier grand pingouin</t>
  </si>
  <si>
    <t>DESMOND Françoise</t>
  </si>
  <si>
    <t>Au fil des mots la vie</t>
  </si>
  <si>
    <t>Solitudes</t>
  </si>
  <si>
    <t>PARRY Patricia</t>
  </si>
  <si>
    <t>L'ombre de Montfort</t>
  </si>
  <si>
    <t>Inspirations sentimentales tome 1</t>
  </si>
  <si>
    <t>Inspirations sentimentales tome 2</t>
  </si>
  <si>
    <t>HARRIS Joanne</t>
  </si>
  <si>
    <t>Des pêches pour monsieur le curé</t>
  </si>
  <si>
    <t>CLANCIER Georges-Émmanuel</t>
  </si>
  <si>
    <t>Une ombre sarrasine</t>
  </si>
  <si>
    <t>GEORGES Gérard</t>
  </si>
  <si>
    <t>Mademoiselle Clarisse</t>
  </si>
  <si>
    <t>L'été dangereux</t>
  </si>
  <si>
    <t>KAZINSKI A.J</t>
  </si>
  <si>
    <t>Le dernier homme bon</t>
  </si>
  <si>
    <t>50 000 dollars</t>
  </si>
  <si>
    <t>Appelez-moi Mademoiselle</t>
  </si>
  <si>
    <t>Angor</t>
  </si>
  <si>
    <t>De sang et de lumière</t>
  </si>
  <si>
    <t>Le pousse-pousse</t>
  </si>
  <si>
    <t>BAURY Michel</t>
  </si>
  <si>
    <t>Pourquoi Oradour-sur-Glane</t>
  </si>
  <si>
    <t>GOURMONT Rémy (de)</t>
  </si>
  <si>
    <t>Histoires magiques</t>
  </si>
  <si>
    <t>TYLER LC</t>
  </si>
  <si>
    <t>Homicides multiples dans un hôtel miteux des bords de loire</t>
  </si>
  <si>
    <t>GREEN Eugène</t>
  </si>
  <si>
    <t>Les voix de la nuit</t>
  </si>
  <si>
    <t>STARNONE Domenico</t>
  </si>
  <si>
    <t>Via Gemito</t>
  </si>
  <si>
    <t>Lavigerie</t>
  </si>
  <si>
    <t>MCPHERSON James.M</t>
  </si>
  <si>
    <t>La guerre de sécession 1861-1865 3CD</t>
  </si>
  <si>
    <t>Pars vite et reviens tard</t>
  </si>
  <si>
    <t>LOPEZ et OTKHMEZURI</t>
  </si>
  <si>
    <t>Grandeur et misère de l'Armée rouge</t>
  </si>
  <si>
    <t>GAUTIER Judith</t>
  </si>
  <si>
    <t>Visites à Richard Wagner</t>
  </si>
  <si>
    <t>CLINE Éric</t>
  </si>
  <si>
    <t>1177 avant J.-C., le jour où la civilisation s'est effondrée</t>
  </si>
  <si>
    <t>Lontano</t>
  </si>
  <si>
    <t>Une brève histoire du temps</t>
  </si>
  <si>
    <t>JABLONKA Ivan</t>
  </si>
  <si>
    <t>Laëtitia ou la fin des hommes</t>
  </si>
  <si>
    <t>Le nouveau dictionnaire de l'impossible</t>
  </si>
  <si>
    <t>Musique pour Caméléons</t>
  </si>
  <si>
    <t>HÀSZ Robert</t>
  </si>
  <si>
    <t>Le passage de vénus</t>
  </si>
  <si>
    <t>PLANES Jean-Marie</t>
  </si>
  <si>
    <t>Le chemin de Macau</t>
  </si>
  <si>
    <t>SOLJÉNITSYNE Alexandre</t>
  </si>
  <si>
    <t>Le déclin du courage</t>
  </si>
  <si>
    <t>DUMAS Hélène</t>
  </si>
  <si>
    <t>Le génocide au village</t>
  </si>
  <si>
    <t>BOUCHET Paule (du)</t>
  </si>
  <si>
    <t>Le journal d'Adèle (1914-1918)</t>
  </si>
  <si>
    <t>MCBRICE James</t>
  </si>
  <si>
    <t>L'oiseau du bon dieu</t>
  </si>
  <si>
    <t>Le temps des réformes</t>
  </si>
  <si>
    <t>FERRANTE Éléna</t>
  </si>
  <si>
    <t>Poupée volée</t>
  </si>
  <si>
    <t>L'inconnu du pont Notre Dame</t>
  </si>
  <si>
    <t>CUSSLER Clive</t>
  </si>
  <si>
    <t>L'or des Incas</t>
  </si>
  <si>
    <t>FLAGG Fannie</t>
  </si>
  <si>
    <t>Nous irons tous au paradis</t>
  </si>
  <si>
    <t>GALMOT Jean</t>
  </si>
  <si>
    <t>Un mort vivait parmi nous</t>
  </si>
  <si>
    <t>LOPEZ Jean</t>
  </si>
  <si>
    <t>Koursk, les 40 jours qui ont ruiné la Wehrmacht</t>
  </si>
  <si>
    <t>RIBES Guy</t>
  </si>
  <si>
    <t>Autoportrait d'un faussaire</t>
  </si>
  <si>
    <t>COLOMBANIE Et Oubrou</t>
  </si>
  <si>
    <t>La féministe et l'imam</t>
  </si>
  <si>
    <t>La vivandière et l'Empereur</t>
  </si>
  <si>
    <t>SAMUEL Anne</t>
  </si>
  <si>
    <t>Les lueurs de traverse, tome 1</t>
  </si>
  <si>
    <t>MASSEGUIN Christiane Soeur</t>
  </si>
  <si>
    <t>À l'ombre des palmes</t>
  </si>
  <si>
    <t>GEDA Fabio</t>
  </si>
  <si>
    <t>Le dernier été du siècle</t>
  </si>
  <si>
    <t>ROLIN Olivier</t>
  </si>
  <si>
    <t>Baïkal-Amour</t>
  </si>
  <si>
    <t>HARDING Thomas</t>
  </si>
  <si>
    <t>Hanns et Rudolf</t>
  </si>
  <si>
    <t>CAYROL Jean</t>
  </si>
  <si>
    <t>Les enfants pillards</t>
  </si>
  <si>
    <t>REVEL Jean-François</t>
  </si>
  <si>
    <t>Mémoires, le voleur dans la maison vide</t>
  </si>
  <si>
    <t>NOLLET Estelle</t>
  </si>
  <si>
    <t>Quand j'étais vivant</t>
  </si>
  <si>
    <t>L'affaire Tournesol</t>
  </si>
  <si>
    <t>Un hiver long et rude</t>
  </si>
  <si>
    <t>Opération Bagration, la revanche de Staline</t>
  </si>
  <si>
    <t>BISSOONDATH Neil</t>
  </si>
  <si>
    <t>Tous ces mondes en elle</t>
  </si>
  <si>
    <t>MAGNON Jean-Louis</t>
  </si>
  <si>
    <t>L'offrande du sud</t>
  </si>
  <si>
    <t>CLÉMENT Jérôme</t>
  </si>
  <si>
    <t>Plus tard tu comprendras</t>
  </si>
  <si>
    <t>L'homme du roi</t>
  </si>
  <si>
    <t>BOURGUIGNON Lydia et Claude</t>
  </si>
  <si>
    <t>Manifeste pour une agriculture durable</t>
  </si>
  <si>
    <t>NEUHAUS Nele</t>
  </si>
  <si>
    <t>Les vivants et les morts</t>
  </si>
  <si>
    <t>ABD EL-KADER</t>
  </si>
  <si>
    <t>Lettre aux français</t>
  </si>
  <si>
    <t>Monsieur Dick, ou le dixième livre</t>
  </si>
  <si>
    <t>Les thanatonautes</t>
  </si>
  <si>
    <t>PIVOT Bernard</t>
  </si>
  <si>
    <t>La mémoire n'en fait qu'à sa tête</t>
  </si>
  <si>
    <t>JABER Rabee</t>
  </si>
  <si>
    <t>Les Druzes de Belgrade</t>
  </si>
  <si>
    <t>L'apothicaire</t>
  </si>
  <si>
    <t>12, rue Meckert</t>
  </si>
  <si>
    <t>L'âme du chasseur</t>
  </si>
  <si>
    <t>TURK Michel</t>
  </si>
  <si>
    <t>À l'ombre du salève, crime et drogue</t>
  </si>
  <si>
    <t>BELL David</t>
  </si>
  <si>
    <t>Un lieu secret</t>
  </si>
  <si>
    <t>L'innocent</t>
  </si>
  <si>
    <t>Cahier du soir</t>
  </si>
  <si>
    <t>ABBÉ Pierre</t>
  </si>
  <si>
    <t>Cafés crème</t>
  </si>
  <si>
    <t>MORAVIA Alberto</t>
  </si>
  <si>
    <t>Une certaine idée de l'Inde</t>
  </si>
  <si>
    <t>BOULNOIS Luce</t>
  </si>
  <si>
    <t>La route de la soie</t>
  </si>
  <si>
    <t>CHANDLER Raymond</t>
  </si>
  <si>
    <t>Le jade du Mandarin</t>
  </si>
  <si>
    <t>Stalingrad, la bataille au bord du gouffre</t>
  </si>
  <si>
    <t>SOLOMONS Natasha</t>
  </si>
  <si>
    <t>La galerie des maris disparus</t>
  </si>
  <si>
    <t>Au fil du temps</t>
  </si>
  <si>
    <t>Le temple de Jérusalem</t>
  </si>
  <si>
    <t>GANDHI M.K</t>
  </si>
  <si>
    <t>La voie de la non-violence</t>
  </si>
  <si>
    <t>Grâce et dénuement</t>
  </si>
  <si>
    <t>PARK Linda Sue</t>
  </si>
  <si>
    <t>L'apprenti</t>
  </si>
  <si>
    <t>Les ennuis de Sally West</t>
  </si>
  <si>
    <t>ESTRELLA Miguel Angel</t>
  </si>
  <si>
    <t>Musique pour l'espérance</t>
  </si>
  <si>
    <t>PHILOSOPHIE Magazine</t>
  </si>
  <si>
    <t>Marcher avec les philosophes</t>
  </si>
  <si>
    <t>CALBÉRAC Ivan</t>
  </si>
  <si>
    <t>Venise n'est pas en Italie</t>
  </si>
  <si>
    <t>KAKUTA Mitsuyo</t>
  </si>
  <si>
    <t>La cigale du huitième jour</t>
  </si>
  <si>
    <t>RÉGNIER Henri (de)</t>
  </si>
  <si>
    <t>Histoires incertaines</t>
  </si>
  <si>
    <t>MARAVAL Et MIMOUNI</t>
  </si>
  <si>
    <t>LESBROS Dominique</t>
  </si>
  <si>
    <t>Ça se bouscule au portillon</t>
  </si>
  <si>
    <t>LEGOUVÉ Ernest</t>
  </si>
  <si>
    <t>Béatrix ou la madone de l'art</t>
  </si>
  <si>
    <t>La Terreur, part maudite de la Révolution</t>
  </si>
  <si>
    <t>ENGEL Vincent</t>
  </si>
  <si>
    <t>Requiem vénitien</t>
  </si>
  <si>
    <t>Foe</t>
  </si>
  <si>
    <t>BOYER Frédéric</t>
  </si>
  <si>
    <t>Kâmasûtra</t>
  </si>
  <si>
    <t>CORRAL José Luis</t>
  </si>
  <si>
    <t>L'héritier du temple</t>
  </si>
  <si>
    <t>La guerre d'Algérie</t>
  </si>
  <si>
    <t>La Loire, Agnès et les garçons</t>
  </si>
  <si>
    <t>BAYER William</t>
  </si>
  <si>
    <t>Mort d'un magicien</t>
  </si>
  <si>
    <t>Bancocratie</t>
  </si>
  <si>
    <t>SCHWARZ-BART André et Simone</t>
  </si>
  <si>
    <t>Adieu Bogota</t>
  </si>
  <si>
    <t>DEBARBIEUX Éric</t>
  </si>
  <si>
    <t>Ne tirez pas sur l'école</t>
  </si>
  <si>
    <t>CRISTIANI L Mgr</t>
  </si>
  <si>
    <t>Un prêtre redouté de Napoléon</t>
  </si>
  <si>
    <t>En attendant le vote des bêtes sauvages</t>
  </si>
  <si>
    <t>L'Africain</t>
  </si>
  <si>
    <t>SPIELMAN Lori Nelson</t>
  </si>
  <si>
    <t>Demain est un autre jour</t>
  </si>
  <si>
    <t>Rendez-vous avec l'Islam</t>
  </si>
  <si>
    <t>Le peuple monde, destins d'Israël</t>
  </si>
  <si>
    <t>Souvenirs de la marée basse</t>
  </si>
  <si>
    <t>RUDASHEVSKI Yitskhok</t>
  </si>
  <si>
    <t>Entre les murs du ghetto de Wilno 1941-1943</t>
  </si>
  <si>
    <t>DESALMAND Et STALLONI</t>
  </si>
  <si>
    <t>Deux cents expressions expliquées d'hier et d'aujourd'hui</t>
  </si>
  <si>
    <t>Quand les Français faisaient l'histoire</t>
  </si>
  <si>
    <t>Daech, l'équation cachée</t>
  </si>
  <si>
    <t>Au gré des jours</t>
  </si>
  <si>
    <t>HIAASEN Carl</t>
  </si>
  <si>
    <t>Queue de poisson</t>
  </si>
  <si>
    <t>DARBON Sébastien</t>
  </si>
  <si>
    <t>Une brève histoire du Rugby</t>
  </si>
  <si>
    <t>RAVENNE Jacques</t>
  </si>
  <si>
    <t>Les tribulations de Jean Acacio</t>
  </si>
  <si>
    <t>MULLIEZ Jacques</t>
  </si>
  <si>
    <t>Passeur de joie</t>
  </si>
  <si>
    <t>WHITEHEAD Colson</t>
  </si>
  <si>
    <t>Underground Railroad</t>
  </si>
  <si>
    <t>De Gaulle-Mitterrand, une mésentente féconde</t>
  </si>
  <si>
    <t>Zabor ou les psaumes</t>
  </si>
  <si>
    <t>HUSTER Francis</t>
  </si>
  <si>
    <t>N'abandonnez jamais, ne renoncez à rien</t>
  </si>
  <si>
    <t>KRUMENACKER Yves</t>
  </si>
  <si>
    <t>Luther</t>
  </si>
  <si>
    <t>RHYS Jean</t>
  </si>
  <si>
    <t>Rive gauche</t>
  </si>
  <si>
    <t>La reine Victoria</t>
  </si>
  <si>
    <t>BRASSIE ET BIGNON</t>
  </si>
  <si>
    <t>Cessez de nous libérer</t>
  </si>
  <si>
    <t>GUETTA Bernard</t>
  </si>
  <si>
    <t>Dans l'ivresse de l'Histoire</t>
  </si>
  <si>
    <t>Le grand jeu</t>
  </si>
  <si>
    <t>Politique et société</t>
  </si>
  <si>
    <t>La lettre de Conrad, suivi de Pas de résurrection, s'il vous plait</t>
  </si>
  <si>
    <t>CHAMBAZ Bernard</t>
  </si>
  <si>
    <t>Dernières nouvelles du martin-pêcheur</t>
  </si>
  <si>
    <t>REY Alain</t>
  </si>
  <si>
    <t>LE BOURGEOIS Isabelle</t>
  </si>
  <si>
    <t>Espérer encore</t>
  </si>
  <si>
    <t>L'Odyssée américaine</t>
  </si>
  <si>
    <t>YU Hua</t>
  </si>
  <si>
    <t>Vivre</t>
  </si>
  <si>
    <t>Prendre des loups pour des chiens</t>
  </si>
  <si>
    <t>GRIMBERT Pierre</t>
  </si>
  <si>
    <t>La Malerune, tome 1</t>
  </si>
  <si>
    <t>La Malerune, tome 2</t>
  </si>
  <si>
    <t>La Malerune, tome 3</t>
  </si>
  <si>
    <t>AUGÉ Marc</t>
  </si>
  <si>
    <t>Une ethnologie du soi</t>
  </si>
  <si>
    <t>ZINN Howard</t>
  </si>
  <si>
    <t>Une histoire populaire des États-Unis d'Amérique de 1492 à nos jours</t>
  </si>
  <si>
    <t>RÉGENT Frédéric</t>
  </si>
  <si>
    <t>La France et ses esclaves</t>
  </si>
  <si>
    <t>Penser et construire l'Europe 1919-1992</t>
  </si>
  <si>
    <t>DACHEZ Roger</t>
  </si>
  <si>
    <t>Histoire de la Franc-maçonnerie française</t>
  </si>
  <si>
    <t>Thèmes et études, Le théâtre français du dix-huitième siècle.</t>
  </si>
  <si>
    <t>Le théâtre français du dix-huitième siècle</t>
  </si>
  <si>
    <t>ZIMMER-BRADLEY Marion</t>
  </si>
  <si>
    <t>Le cycle d'Avalon, tome 2</t>
  </si>
  <si>
    <t>GOMBEAUD Adrien</t>
  </si>
  <si>
    <t>Dans les pas du petit Timonier</t>
  </si>
  <si>
    <t>NEUBURGER Robert</t>
  </si>
  <si>
    <t>Le mythe familial</t>
  </si>
  <si>
    <t>Lettres d'amour de 0 à 10</t>
  </si>
  <si>
    <t>Contre-histoire de la philosophie, tome 6</t>
  </si>
  <si>
    <t>Contre-histoire de la philosophie, tome 7</t>
  </si>
  <si>
    <t>DROUOT Benoit</t>
  </si>
  <si>
    <t>L'épreuve d'histoire à sciences Po</t>
  </si>
  <si>
    <t>Violence et Révolution française</t>
  </si>
  <si>
    <t>FERNEY Frédéric</t>
  </si>
  <si>
    <t>Tu seras un raté mon fils, Churchill et son père</t>
  </si>
  <si>
    <t>Structures et dynamiques religieuses</t>
  </si>
  <si>
    <t>LEMAS Nicolas</t>
  </si>
  <si>
    <t>Les mérovingiens</t>
  </si>
  <si>
    <t>BECKER Jean-Jacques</t>
  </si>
  <si>
    <t>La première guerre mondiale</t>
  </si>
  <si>
    <t>LEDIG Agnès</t>
  </si>
  <si>
    <t>On regrettera plus tard</t>
  </si>
  <si>
    <t>Petit traité de l'abandon</t>
  </si>
  <si>
    <t>Les guerriers du silence préambule</t>
  </si>
  <si>
    <t>LECOMTE Bernard</t>
  </si>
  <si>
    <t>Gorbatchev</t>
  </si>
  <si>
    <t>Les vingt jours de Fontainebleau</t>
  </si>
  <si>
    <t>MASSIEU Et MONTRAYNAUD</t>
  </si>
  <si>
    <t>Quand bien même je verrais</t>
  </si>
  <si>
    <t>SEIGNOLLE Claude</t>
  </si>
  <si>
    <t>Histoires et légendes de la Gascogne et de la Guyenne mystérieuse</t>
  </si>
  <si>
    <t>Contre-histoire de la philosophie, tome 8</t>
  </si>
  <si>
    <t>Contre-histoire de la philosophie, tome 9</t>
  </si>
  <si>
    <t>LOVECRAFT Howard Philips</t>
  </si>
  <si>
    <t>L'affaire Charles Dexter Ward</t>
  </si>
  <si>
    <t>DETCHERRY Chantal</t>
  </si>
  <si>
    <t>Le sentiment de l'estuaire</t>
  </si>
  <si>
    <t>Le poisson dans l'eau</t>
  </si>
  <si>
    <t>SANDA Paul</t>
  </si>
  <si>
    <t>Haute magie des Pentacles de l'Abbé Julio</t>
  </si>
  <si>
    <t>MENZIES Gavin</t>
  </si>
  <si>
    <t>1421, l'année où la Chine a découvert l'Amérique</t>
  </si>
  <si>
    <t>VILLIERS Pierre (de)</t>
  </si>
  <si>
    <t>Servir</t>
  </si>
  <si>
    <t>Quatuor</t>
  </si>
  <si>
    <t>L'homme qui parle</t>
  </si>
  <si>
    <t>GROSSMAN Lev</t>
  </si>
  <si>
    <t>Codex, le manuscrit oublié</t>
  </si>
  <si>
    <t>SONAM Bhuchung D</t>
  </si>
  <si>
    <t>Conflit de dualité, suivi de Chants au loin</t>
  </si>
  <si>
    <t>Histoire buissonnière de la pluie</t>
  </si>
  <si>
    <t>La vérité sur la dette grecque</t>
  </si>
  <si>
    <t>BÖHLER Britta</t>
  </si>
  <si>
    <t>La décision</t>
  </si>
  <si>
    <t>CHAUTARD Jean-Baptiste (Dom)</t>
  </si>
  <si>
    <t>L'âme de tout Apostolat</t>
  </si>
  <si>
    <t>ARENAS Reinaldo</t>
  </si>
  <si>
    <t>Adios a mama</t>
  </si>
  <si>
    <t>ATTENBERG Jami</t>
  </si>
  <si>
    <t>Mazie, sainte patronne des fauchés et des assoiffés</t>
  </si>
  <si>
    <t>Masculin, féminin tome 1</t>
  </si>
  <si>
    <t>Masculin, féminin, tome 2</t>
  </si>
  <si>
    <t>LY Claire</t>
  </si>
  <si>
    <t>Revenue de l'enfer</t>
  </si>
  <si>
    <t>HOSSAIN Saad Z</t>
  </si>
  <si>
    <t>Bagdad, la grande évasion</t>
  </si>
  <si>
    <t>JOSSE Gaëlle</t>
  </si>
  <si>
    <t>Un été à quatre mains</t>
  </si>
  <si>
    <t>DOUADY Yohann sergent</t>
  </si>
  <si>
    <t>D'une guerre à l'autre</t>
  </si>
  <si>
    <t>VIOLET Marcel</t>
  </si>
  <si>
    <t>L'énergie cosmique au service de la santé ou le secret des patriarches</t>
  </si>
  <si>
    <t>La nef</t>
  </si>
  <si>
    <t>LAROCHE Josépha</t>
  </si>
  <si>
    <t>Les réalistes dans la théorie des conflits internationaux</t>
  </si>
  <si>
    <t>LEVRAUD Murielle</t>
  </si>
  <si>
    <t>Le soir autour des maisons</t>
  </si>
  <si>
    <t>RAILLON Louis et Madeleine</t>
  </si>
  <si>
    <t>Jean Cassaigne, la lèpre et Dieu</t>
  </si>
  <si>
    <t>VACHIER-LAGRAVE Maxime</t>
  </si>
  <si>
    <t>Joueur d'échecs</t>
  </si>
  <si>
    <t>COLGAN Jenny T</t>
  </si>
  <si>
    <t>Toute résistance serait futile</t>
  </si>
  <si>
    <t>L'île noire</t>
  </si>
  <si>
    <t>TERRAZ Claude</t>
  </si>
  <si>
    <t>Le ski de fond et les non-voyants</t>
  </si>
  <si>
    <t>Rimbaud le fils</t>
  </si>
  <si>
    <t>HÉNAFF Sophie</t>
  </si>
  <si>
    <t>Poulets grillés</t>
  </si>
  <si>
    <t>MARQUEZ Éduard</t>
  </si>
  <si>
    <t>La décision de brandes</t>
  </si>
  <si>
    <t>NAUDIN Pierre</t>
  </si>
  <si>
    <t>Le cycle de Tristan de Castelreng tome 1</t>
  </si>
  <si>
    <t>Le cycle de Tristan de Castelreng tome 2</t>
  </si>
  <si>
    <t>Le cycle de Tristan de Castelreng tome 4</t>
  </si>
  <si>
    <t>Le cycle de Tristan de Castelreng tome 5</t>
  </si>
  <si>
    <t>Le cycle de Tristan de Castelreng tome 6</t>
  </si>
  <si>
    <t>Le cycle de Tristan de Castelreng tome 7</t>
  </si>
  <si>
    <t>PINGEOT Mazarine</t>
  </si>
  <si>
    <t>Théa</t>
  </si>
  <si>
    <t>HIGASHINO Keigo</t>
  </si>
  <si>
    <t>Un café maison</t>
  </si>
  <si>
    <t>TOURNIER et TOUBEAU</t>
  </si>
  <si>
    <t>Le vagabond immobile</t>
  </si>
  <si>
    <t>MCCOY Sarah</t>
  </si>
  <si>
    <t>Un parfum d'encre et de liberté</t>
  </si>
  <si>
    <t>Souriez, s'il vous plait</t>
  </si>
  <si>
    <t>HOLDER Éric</t>
  </si>
  <si>
    <t>La belle n'a pas sommeil</t>
  </si>
  <si>
    <t>RIBES Jean-Michel</t>
  </si>
  <si>
    <t>Mille et un morceaux</t>
  </si>
  <si>
    <t>SAUGERA Éric</t>
  </si>
  <si>
    <t>Bordeaux, port négrier 17e, 19e siècles</t>
  </si>
  <si>
    <t>ALIOTTA Catherine</t>
  </si>
  <si>
    <t>Manuel de sophrologie</t>
  </si>
  <si>
    <t>DIALLO David</t>
  </si>
  <si>
    <t>Histoire des Noirs aux états-Unis</t>
  </si>
  <si>
    <t>Investigations</t>
  </si>
  <si>
    <t>Aux origines de la méditation, les textes fondamentaux commentés</t>
  </si>
  <si>
    <t>Rester groupés</t>
  </si>
  <si>
    <t>LINDEMUTH Clayton</t>
  </si>
  <si>
    <t>Une contrée paisible et froide</t>
  </si>
  <si>
    <t>Le dieu scorpion</t>
  </si>
  <si>
    <t>CHENG François</t>
  </si>
  <si>
    <t>Enfin, le royaume</t>
  </si>
  <si>
    <t>La vérité sur la comtesse Berdaiev</t>
  </si>
  <si>
    <t>SAULNIER Et DUFOUR</t>
  </si>
  <si>
    <t>Une vie de légionnaire</t>
  </si>
  <si>
    <t>Ör</t>
  </si>
  <si>
    <t>Destiny</t>
  </si>
  <si>
    <t>INOUÉ Yasushi</t>
  </si>
  <si>
    <t>Histoire de ma mère</t>
  </si>
  <si>
    <t>Dites-leur que je suis un homme</t>
  </si>
  <si>
    <t>COPPÉE François</t>
  </si>
  <si>
    <t>Vingt contes nouveaux</t>
  </si>
  <si>
    <t>Cavalcades romaines</t>
  </si>
  <si>
    <t>Les enfants du désastre, tome 2, Couleurs de l'incendie</t>
  </si>
  <si>
    <t>Le marc maudit</t>
  </si>
  <si>
    <t>La cousine Bette</t>
  </si>
  <si>
    <t>FOSTER Allen</t>
  </si>
  <si>
    <t>Le véritable Phileas Fogg</t>
  </si>
  <si>
    <t>VERTLIB Vladimir</t>
  </si>
  <si>
    <t>L'étrange mémoire de Rosa Masur</t>
  </si>
  <si>
    <t>CHERFI Magyd</t>
  </si>
  <si>
    <t>Ma part de gaulois</t>
  </si>
  <si>
    <t>MALAMUD Bernard</t>
  </si>
  <si>
    <t>L'homme de kiev</t>
  </si>
  <si>
    <t>ROLIN Jean</t>
  </si>
  <si>
    <t>Le Traquet kurde</t>
  </si>
  <si>
    <t>MALAURIE Jean</t>
  </si>
  <si>
    <t>Les derniers rois de Thulé</t>
  </si>
  <si>
    <t>Vie de David Hockney</t>
  </si>
  <si>
    <t>RAVEAU Et Mollard</t>
  </si>
  <si>
    <t>Je suis le chat qui va tout seul</t>
  </si>
  <si>
    <t>DE STEFANO Cristina</t>
  </si>
  <si>
    <t>Oriana, une femme libre</t>
  </si>
  <si>
    <t>ELLIS Waren</t>
  </si>
  <si>
    <t>Artères souterraines</t>
  </si>
  <si>
    <t>HENEIN Nessim Henry</t>
  </si>
  <si>
    <t>Proverbes égyptiens relatifs aux poissons et aux oiseaux</t>
  </si>
  <si>
    <t>SHAH Bina</t>
  </si>
  <si>
    <t>La huitième reine</t>
  </si>
  <si>
    <t>Mort à crédit</t>
  </si>
  <si>
    <t>KLEIN Étienne</t>
  </si>
  <si>
    <t>Matière à contredire, essai de philo-physique</t>
  </si>
  <si>
    <t>N'allez pas croire qu'ailleurs l'herbe soit plus verte... Elle est plus loin et puis c'est tout.</t>
  </si>
  <si>
    <t>Je voulais leur dire mon amour</t>
  </si>
  <si>
    <t>FRONDAIE Pierre</t>
  </si>
  <si>
    <t>L'homme à l'Hispano</t>
  </si>
  <si>
    <t>THIRIEZ Frédéric</t>
  </si>
  <si>
    <t>Marc Batard, Fils de l'éverest</t>
  </si>
  <si>
    <t>PFLÜGER Andréa</t>
  </si>
  <si>
    <t>Irrévocable</t>
  </si>
  <si>
    <t>HAMBLY Barbara</t>
  </si>
  <si>
    <t>L'innocence de Janvier</t>
  </si>
  <si>
    <t>ALLEGRI Renzo</t>
  </si>
  <si>
    <t>La véritable histoire de Maria Callas</t>
  </si>
  <si>
    <t>Corps de femme</t>
  </si>
  <si>
    <t>ÉROTISME</t>
  </si>
  <si>
    <t>AL NEIMI Salwa</t>
  </si>
  <si>
    <t>La preuve par le miel</t>
  </si>
  <si>
    <t>LARTEGUY Jean</t>
  </si>
  <si>
    <t>L'adieu à Saïgon</t>
  </si>
  <si>
    <t>Fureur assassine</t>
  </si>
  <si>
    <t>Anna où es-tu</t>
  </si>
  <si>
    <t>CHI Zijian</t>
  </si>
  <si>
    <t>Le dernier quartier de lune</t>
  </si>
  <si>
    <t>La relation de mon emprisonnement</t>
  </si>
  <si>
    <t>PARROCHIA Daniel</t>
  </si>
  <si>
    <t>Le cas du K2</t>
  </si>
  <si>
    <t>César Birotteau</t>
  </si>
  <si>
    <t>RIVASSEAU Vincent</t>
  </si>
  <si>
    <t>Demain, dès l'aube</t>
  </si>
  <si>
    <t>Deux vies, un message</t>
  </si>
  <si>
    <t>MARTIAL Jean-Jacques</t>
  </si>
  <si>
    <t>Une enfance volée</t>
  </si>
  <si>
    <t>NEVILLE Katherine</t>
  </si>
  <si>
    <t>Le huit</t>
  </si>
  <si>
    <t>ALCOBA Laura</t>
  </si>
  <si>
    <t>Manèges, petite histoire argentine</t>
  </si>
  <si>
    <t>CASSABOIS Jacques</t>
  </si>
  <si>
    <t>Sept contes de Trolls</t>
  </si>
  <si>
    <t>SOLÉ Robert</t>
  </si>
  <si>
    <t>Champollion</t>
  </si>
  <si>
    <t>Edmond Rostand, l'homme qui voulait bien faire</t>
  </si>
  <si>
    <t>Le cycle de Tristan de Castelreng tome 3</t>
  </si>
  <si>
    <t>BIZOT François</t>
  </si>
  <si>
    <t>Le portail</t>
  </si>
  <si>
    <t>LANGELAAN Georges</t>
  </si>
  <si>
    <t>La mouche, temps mort</t>
  </si>
  <si>
    <t>Le bon coeur</t>
  </si>
  <si>
    <t>VIGOULETTE Daniel</t>
  </si>
  <si>
    <t>La petite mer</t>
  </si>
  <si>
    <t>TÓIBÍN Colm</t>
  </si>
  <si>
    <t>Nora Webster</t>
  </si>
  <si>
    <t>HIGGINSON Craig</t>
  </si>
  <si>
    <t>Maison de rêve</t>
  </si>
  <si>
    <t>Un été avec Homère</t>
  </si>
  <si>
    <t>FEIYU Bi</t>
  </si>
  <si>
    <t>Don Quichotte sur le Yangtsé</t>
  </si>
  <si>
    <t>Je l'aimais</t>
  </si>
  <si>
    <t>KENNY Paul</t>
  </si>
  <si>
    <t>Coplan fait des siennes</t>
  </si>
  <si>
    <t>ALI Tariq</t>
  </si>
  <si>
    <t>Le quintet de l'islam, tome 5</t>
  </si>
  <si>
    <t>MARCELLE Pierre</t>
  </si>
  <si>
    <t>Terrain lourd</t>
  </si>
  <si>
    <t>Je fais la guerre</t>
  </si>
  <si>
    <t>JHABVALA Ruth Prawer</t>
  </si>
  <si>
    <t>Chaleur et poussière</t>
  </si>
  <si>
    <t>COPPIN Brigitte</t>
  </si>
  <si>
    <t>Le quai des secrets</t>
  </si>
  <si>
    <t>BRISOU-PELLEN Évelyne</t>
  </si>
  <si>
    <t>De l'autre côté du ciel</t>
  </si>
  <si>
    <t>BERTHET Frédéric</t>
  </si>
  <si>
    <t>Daimler s'en va</t>
  </si>
  <si>
    <t>THESIGER Wilfred</t>
  </si>
  <si>
    <t>Le désert des déserts</t>
  </si>
  <si>
    <t>NEWBY Éric</t>
  </si>
  <si>
    <t>Un petit tour dans l'Hindou Kouch</t>
  </si>
  <si>
    <t>DARMIAN Alain</t>
  </si>
  <si>
    <t>Sadirac, une longue histoire</t>
  </si>
  <si>
    <t>BOURBOULON Catherine (de)</t>
  </si>
  <si>
    <t>L'Asie cavalière, de Shang-haï à Moscou, 1860-1862</t>
  </si>
  <si>
    <t>Cycle de Gui de Clairbois, tome 2</t>
  </si>
  <si>
    <t>Cycle de Gui de Clairbois, tome 3-1</t>
  </si>
  <si>
    <t>Cycle de Gui de Clairbois, tome 3-2</t>
  </si>
  <si>
    <t>Cycle de Gui de Clairbois, tome 4</t>
  </si>
  <si>
    <t>Cycle de Gui de Clairbois, tome 5-1</t>
  </si>
  <si>
    <t>Cycle de Gui de Clairbois, tome 5-2</t>
  </si>
  <si>
    <t>Cycle de Gui de Clairbois, tome 6</t>
  </si>
  <si>
    <t>Cycle de Gui de Clairbois, tome 7</t>
  </si>
  <si>
    <t>LAMAISON-SOPHOCLE .</t>
  </si>
  <si>
    <t>Oedipe roi</t>
  </si>
  <si>
    <t>FRANCESCHI Patrice</t>
  </si>
  <si>
    <t>Avant la dernière ligne droite</t>
  </si>
  <si>
    <t>ARDITI Metin</t>
  </si>
  <si>
    <t>Prince d'orchestre</t>
  </si>
  <si>
    <t>HOPKINS Cathy</t>
  </si>
  <si>
    <t>L'année du pardon</t>
  </si>
  <si>
    <t>Une autre histoire de Londres</t>
  </si>
  <si>
    <t>HWANG Sok-yong</t>
  </si>
  <si>
    <t>Princesse Bari</t>
  </si>
  <si>
    <t>SEGHERS Anna</t>
  </si>
  <si>
    <t>Ce bleu, exactement</t>
  </si>
  <si>
    <t>Khalil</t>
  </si>
  <si>
    <t>Miss Silver entre en scène</t>
  </si>
  <si>
    <t>NEVEU-MARQUES Laurent</t>
  </si>
  <si>
    <t>Philosopher sans le savoir</t>
  </si>
  <si>
    <t>MOURARD Jacques</t>
  </si>
  <si>
    <t>Un moine en otage</t>
  </si>
  <si>
    <t>13 à table ! 2018</t>
  </si>
  <si>
    <t>DELIBES Mario</t>
  </si>
  <si>
    <t>Cinq heures avec Mario</t>
  </si>
  <si>
    <t>Mapuche</t>
  </si>
  <si>
    <t>Casanova, un voyage libertin</t>
  </si>
  <si>
    <t>LEYGNAC M.J</t>
  </si>
  <si>
    <t>Le vent du désert</t>
  </si>
  <si>
    <t>Objectif lune</t>
  </si>
  <si>
    <t>Némésis</t>
  </si>
  <si>
    <t>PILHES René-Victor</t>
  </si>
  <si>
    <t>La position de Philidor</t>
  </si>
  <si>
    <t>CENDRARS Blaise</t>
  </si>
  <si>
    <t>J'ai saigné</t>
  </si>
  <si>
    <t>Le roman de Renart</t>
  </si>
  <si>
    <t>Le peintre dévorant la femme</t>
  </si>
  <si>
    <t>TOURRET Hubert</t>
  </si>
  <si>
    <t>Rizière et rivière</t>
  </si>
  <si>
    <t>CALON Olivier</t>
  </si>
  <si>
    <t>Les petites phrases qui ont fait la grande histoire</t>
  </si>
  <si>
    <t>Et moi je vis toujours</t>
  </si>
  <si>
    <t>Berlin, les offensives géantes de l'Armée Rouge</t>
  </si>
  <si>
    <t>DENEAULT Alain</t>
  </si>
  <si>
    <t>De quoi Total est-elle la somme</t>
  </si>
  <si>
    <t>Presque rien sur presque tout</t>
  </si>
  <si>
    <t>LAURENS Henry</t>
  </si>
  <si>
    <t>Paix et guerre au Moyen-Orient, l'Orient arabe et le monde de 1945 à nos jours</t>
  </si>
  <si>
    <t>Contre-histoire de la philosophie, tome 5</t>
  </si>
  <si>
    <t>VERDON Laure</t>
  </si>
  <si>
    <t>La terre et les hommes au Moyen âge</t>
  </si>
  <si>
    <t>THEILLIER Patrick</t>
  </si>
  <si>
    <t>Expériences de mort imminente</t>
  </si>
  <si>
    <t>Protocoles de sophrologies</t>
  </si>
  <si>
    <t>Le chaudron de Tcherkassy - Korsun</t>
  </si>
  <si>
    <t>POIRIER Bruno</t>
  </si>
  <si>
    <t>La révolution créatrice</t>
  </si>
  <si>
    <t>Espions et ambassadeurs au temps de Louis XIV, 2CD</t>
  </si>
  <si>
    <t>CORNETTE Joël</t>
  </si>
  <si>
    <t>L'affirmation de l'état absolu</t>
  </si>
  <si>
    <t>Absolutisme et lumières, 1652-1783</t>
  </si>
  <si>
    <t>HOBB Robin</t>
  </si>
  <si>
    <t>L'assassin royal, tome 1</t>
  </si>
  <si>
    <t>GUILLAUME Marie-Joëlle</t>
  </si>
  <si>
    <t>Saint Vincent de Paul, un saint au Grand Siècle</t>
  </si>
  <si>
    <t>En cherchant Majorana, le physicien absolu</t>
  </si>
  <si>
    <t>BIOLOGIE</t>
  </si>
  <si>
    <t>La biologie pour les nuls</t>
  </si>
  <si>
    <t>Cinq nouvelles sur la cruauté ordinaire</t>
  </si>
  <si>
    <t>EL FEKI Sheeren</t>
  </si>
  <si>
    <t>La révolution du plaisir, enquête sur la sexualité dans le monde arabe</t>
  </si>
  <si>
    <t>GEPNER Patrick (Dr)</t>
  </si>
  <si>
    <t>Le corps humain pour les nuls</t>
  </si>
  <si>
    <t>Inventons la paix, huit écrivains racontent</t>
  </si>
  <si>
    <t>Dans la mer, il y a des crocodiles</t>
  </si>
  <si>
    <t>Romans et nouvelles (10)</t>
  </si>
  <si>
    <t>TROMPETTE Laura</t>
  </si>
  <si>
    <t>C'est toi le chat</t>
  </si>
  <si>
    <t>MONTALBETTI Christine</t>
  </si>
  <si>
    <t>Trouville Casino</t>
  </si>
  <si>
    <t>La question de Palestine, 1799-1921, tome 1, 2 CD</t>
  </si>
  <si>
    <t>Le peuple élu</t>
  </si>
  <si>
    <t>PAGNEUX Dominique</t>
  </si>
  <si>
    <t>Peugeot, l'aventure automobile</t>
  </si>
  <si>
    <t>BIYI Sandrine</t>
  </si>
  <si>
    <t>La Dame de la Sauve, tome 1</t>
  </si>
  <si>
    <t>La Dame de la Sauve, tome 2</t>
  </si>
  <si>
    <t>La Dame de la Sauve, tome 3</t>
  </si>
  <si>
    <t>La Dame de la Sauve, tome 4</t>
  </si>
  <si>
    <t>La Dame de la Sauve, tome 5</t>
  </si>
  <si>
    <t>Serpent</t>
  </si>
  <si>
    <t>GESTERN Hélène</t>
  </si>
  <si>
    <t>L'odeur de la forêt</t>
  </si>
  <si>
    <t>CLAYTON Victoria</t>
  </si>
  <si>
    <t>Beaucoup de bruit pour un cadavre</t>
  </si>
  <si>
    <t>Colis à suivre</t>
  </si>
  <si>
    <t>DELCROIX Monique</t>
  </si>
  <si>
    <t>Dreyfus-Esterhazy, réfutation de la vulgate</t>
  </si>
  <si>
    <t>TRISTAN Flora</t>
  </si>
  <si>
    <t>Promenades dans Londres</t>
  </si>
  <si>
    <t>CAMPBELL Donald</t>
  </si>
  <si>
    <t>Des déserts aux prisons d'Orient</t>
  </si>
  <si>
    <t>Offenbach, roi du second empire</t>
  </si>
  <si>
    <t>Des petits os si propres</t>
  </si>
  <si>
    <t>À deux pas de la mort</t>
  </si>
  <si>
    <t>C'est pas la fin du monde</t>
  </si>
  <si>
    <t>L'empreinte du passé</t>
  </si>
  <si>
    <t>HARPER Baird</t>
  </si>
  <si>
    <t>Demain sans toi</t>
  </si>
  <si>
    <t>MANDELA Nelson</t>
  </si>
  <si>
    <t>Les lettres de prison de Nelson Mandela</t>
  </si>
  <si>
    <t>GIL Alexandra</t>
  </si>
  <si>
    <t>Mon fils, ce djihadiste</t>
  </si>
  <si>
    <t>LASSARRE-VERGNE Anne</t>
  </si>
  <si>
    <t>Le légendaire pyrénéen</t>
  </si>
  <si>
    <t>Dictionnaire amoureux de Bordeaux</t>
  </si>
  <si>
    <t>PAUL-CAVALLIER François J</t>
  </si>
  <si>
    <t>Visualisation des images pour agir</t>
  </si>
  <si>
    <t>La grande patience tome 4</t>
  </si>
  <si>
    <t>NOLL João Gilberto</t>
  </si>
  <si>
    <t>La brave bête du coin</t>
  </si>
  <si>
    <t>CORWIN Miles</t>
  </si>
  <si>
    <t>Homicide spécial</t>
  </si>
  <si>
    <t>Au feu les pompiers</t>
  </si>
  <si>
    <t>La forêt des ombres</t>
  </si>
  <si>
    <t>Sur la lecture</t>
  </si>
  <si>
    <t>COMPAGNON Antoine</t>
  </si>
  <si>
    <t>Le cas Bernard Faÿ</t>
  </si>
  <si>
    <t>CRUSSOL Stéphane</t>
  </si>
  <si>
    <t>Les pouvoirs magiques des crânes de cristal</t>
  </si>
  <si>
    <t>Refus d'obéissance</t>
  </si>
  <si>
    <t>La grande patience tome 1</t>
  </si>
  <si>
    <t>La grande patience tome 2</t>
  </si>
  <si>
    <t>La grande patience tome 3</t>
  </si>
  <si>
    <t>Clémentine Churchill, la femme du lion</t>
  </si>
  <si>
    <t>CHEDID Andrée</t>
  </si>
  <si>
    <t>L'artiste et autres nouvelles</t>
  </si>
  <si>
    <t>SHALMANI Abnousse</t>
  </si>
  <si>
    <t>Khomeiny, Sade et moi</t>
  </si>
  <si>
    <t>Le porteur de mort</t>
  </si>
  <si>
    <t>BARTHELEMY .</t>
  </si>
  <si>
    <t>Janine Bloit, incantations</t>
  </si>
  <si>
    <t>Banque du Sud et nouvelle crise internationale</t>
  </si>
  <si>
    <t>PEREZ-REVERTE Arturo</t>
  </si>
  <si>
    <t>Cadix, ou la diagonale du jour</t>
  </si>
  <si>
    <t>Felicidad</t>
  </si>
  <si>
    <t>HOMÈRE .</t>
  </si>
  <si>
    <t>L'odyssée</t>
  </si>
  <si>
    <t>BAHAIN Marie-hélène</t>
  </si>
  <si>
    <t>Déas entre pierre et ciel</t>
  </si>
  <si>
    <t>LE DIVELLEC et Père DE LA MORANDAIS</t>
  </si>
  <si>
    <t>À table avec Moïse, Jésus et Mohamet</t>
  </si>
  <si>
    <t>HILSENRATH Édgard</t>
  </si>
  <si>
    <t>Fuck América</t>
  </si>
  <si>
    <t>CABROL Yves</t>
  </si>
  <si>
    <t>500 jours à Nankin</t>
  </si>
  <si>
    <t>FILMER Georges Marquis de St Lambert</t>
  </si>
  <si>
    <t>Ziméo</t>
  </si>
  <si>
    <t>RUFFEY Marie (de)</t>
  </si>
  <si>
    <t>La liberté d'en rire</t>
  </si>
  <si>
    <t>ROMANÈS Alexandre</t>
  </si>
  <si>
    <t>Les corbeaux sont les gitans du ciel</t>
  </si>
  <si>
    <t>La nausée</t>
  </si>
  <si>
    <t>NOIRIEL Gérard</t>
  </si>
  <si>
    <t>Une histoire populaire de la France, de la guerre de Cent ans à nos jours</t>
  </si>
  <si>
    <t>Comme un éléphant blanc</t>
  </si>
  <si>
    <t>TESTART Jacques</t>
  </si>
  <si>
    <t>Vélo, le mur et le citoyen</t>
  </si>
  <si>
    <t>LEAUD-ZACHOVAL Dominick</t>
  </si>
  <si>
    <t>La Naturopathie au  quotidien</t>
  </si>
  <si>
    <t>ZARIFIAN Edouard</t>
  </si>
  <si>
    <t>Bulle de champagne</t>
  </si>
  <si>
    <t>NASARRE William</t>
  </si>
  <si>
    <t>Confidences dérangeantes d'un homme d'Eglise</t>
  </si>
  <si>
    <t>Livia Grandi ou le souffle du destin</t>
  </si>
  <si>
    <t>POIVRE D'ARVOR O et P</t>
  </si>
  <si>
    <t>Disparaître</t>
  </si>
  <si>
    <t>AUBERT Jean-Luc</t>
  </si>
  <si>
    <t>Cet enfant qui n'écoute jamais</t>
  </si>
  <si>
    <t>GLENWAY Wescott</t>
  </si>
  <si>
    <t>Le faucon pèlerin</t>
  </si>
  <si>
    <t>Les réfugiés du Nord-Est</t>
  </si>
  <si>
    <t>DENIMAL éric</t>
  </si>
  <si>
    <t>La Bible pour les nuls</t>
  </si>
  <si>
    <t>NAPIER Franck</t>
  </si>
  <si>
    <t>L'étiopathie</t>
  </si>
  <si>
    <t>Le pas de loup</t>
  </si>
  <si>
    <t>MONTAUD B et P</t>
  </si>
  <si>
    <t>Dialoguer avec son ange</t>
  </si>
  <si>
    <t>Le château de Marigny</t>
  </si>
  <si>
    <t>L'enfant perdu des Philippines</t>
  </si>
  <si>
    <t>SAFRAN FOER Jonathan</t>
  </si>
  <si>
    <t>Extrêmement fort et incroyablement près</t>
  </si>
  <si>
    <t>WEBER Patrick</t>
  </si>
  <si>
    <t>Le pénitent de Paris</t>
  </si>
  <si>
    <t>PELLOUX Patrick</t>
  </si>
  <si>
    <t>Histoire d'urgences</t>
  </si>
  <si>
    <t>CRÈVECOEUR Jean-Jacques</t>
  </si>
  <si>
    <t>Le langage de la guérison</t>
  </si>
  <si>
    <t>L'amour médecin</t>
  </si>
  <si>
    <t>Monsieur de Pourceaugnac</t>
  </si>
  <si>
    <t>ROBERTS Nora</t>
  </si>
  <si>
    <t>Un dangereux secret</t>
  </si>
  <si>
    <t>Le malade imaginaire</t>
  </si>
  <si>
    <t>REYNAUD Daniel</t>
  </si>
  <si>
    <t>Ce qui est dit est dit</t>
  </si>
  <si>
    <t>L'affaire Paola</t>
  </si>
  <si>
    <t>Thérapie</t>
  </si>
  <si>
    <t>HOFMANNSTHAL Hugo (von)</t>
  </si>
  <si>
    <t>L'homme difficile</t>
  </si>
  <si>
    <t>ROEGIERS Patrick</t>
  </si>
  <si>
    <t>La spectaculaire histoire des rois belges</t>
  </si>
  <si>
    <t>La valse lente des tortues</t>
  </si>
  <si>
    <t>DOLLARD-LEPLOMB Christine</t>
  </si>
  <si>
    <t>Sauveteurs d'étoiles en Ardennes</t>
  </si>
  <si>
    <t>CRICHTON Michaël</t>
  </si>
  <si>
    <t>Prisonniers du temps</t>
  </si>
  <si>
    <t>PRÉVOST Daniel</t>
  </si>
  <si>
    <t>Coco Belles-nattes</t>
  </si>
  <si>
    <t>Le carnet d'or</t>
  </si>
  <si>
    <t>PACOME Maria</t>
  </si>
  <si>
    <t>Maria sans Pacôme</t>
  </si>
  <si>
    <t>Le fils du Dieu de l'orage</t>
  </si>
  <si>
    <t>Un enfant de l'amour</t>
  </si>
  <si>
    <t>BOQUILLON Françoise</t>
  </si>
  <si>
    <t>Nancy 1000 ans d'histoire</t>
  </si>
  <si>
    <t>MC GOWEN Roger W.</t>
  </si>
  <si>
    <t>Messages de vie du couloir de la mort</t>
  </si>
  <si>
    <t>Techno bobo</t>
  </si>
  <si>
    <t>MONBRUN Estelle</t>
  </si>
  <si>
    <t>Meurtre chez tante Léonie</t>
  </si>
  <si>
    <t>L'accusé</t>
  </si>
  <si>
    <t>ROTH Joseph</t>
  </si>
  <si>
    <t>Le poids de la grâce</t>
  </si>
  <si>
    <t>SACKS Oliver</t>
  </si>
  <si>
    <t>L'homme qui prenait sa femme pour un chapeau</t>
  </si>
  <si>
    <t>Le crime de la Sainte-Marthe</t>
  </si>
  <si>
    <t>La rêveuse d'Ostende</t>
  </si>
  <si>
    <t>DA COSTA Dominique</t>
  </si>
  <si>
    <t>La gauche du Père</t>
  </si>
  <si>
    <t>La tranchée de Calonne</t>
  </si>
  <si>
    <t>THIRION André</t>
  </si>
  <si>
    <t>Révolutionnaire sans révolution</t>
  </si>
  <si>
    <t>Travestis</t>
  </si>
  <si>
    <t>REIBEL Émmanuel</t>
  </si>
  <si>
    <t>Les musiciens romantiques</t>
  </si>
  <si>
    <t>Mystérieux Mozart</t>
  </si>
  <si>
    <t>MILHAUD Marius</t>
  </si>
  <si>
    <t>Entretiens avec Claude Rostand</t>
  </si>
  <si>
    <t>Terre des oublis</t>
  </si>
  <si>
    <t>REY Pierre</t>
  </si>
  <si>
    <t>Le rocher</t>
  </si>
  <si>
    <t>Mal d'enfant</t>
  </si>
  <si>
    <t>Chaque jour est un adieu</t>
  </si>
  <si>
    <t>ROTH Gabriel</t>
  </si>
  <si>
    <t>Le rire de Job</t>
  </si>
  <si>
    <t>LOUVIER Pascal</t>
  </si>
  <si>
    <t>Michel Delpech, mise à nu</t>
  </si>
  <si>
    <t>BLANCHET Baptiste</t>
  </si>
  <si>
    <t>Zidane</t>
  </si>
  <si>
    <t>KLEIN Gérard</t>
  </si>
  <si>
    <t>J'ai rencontré des gens formidables</t>
  </si>
  <si>
    <t>KAUFMANN Jean-Claude</t>
  </si>
  <si>
    <t>Agacements, les petites guerres du couple</t>
  </si>
  <si>
    <t>COGNET Georges</t>
  </si>
  <si>
    <t>Introduction à la psychologie scolaire</t>
  </si>
  <si>
    <t>KELLER Pascal-Henri</t>
  </si>
  <si>
    <t>Le dialogue du corps et de l'esprit</t>
  </si>
  <si>
    <t>CHEMOUNY Bernard</t>
  </si>
  <si>
    <t>Dictionnaire des médicaments et traitements homéopathiques</t>
  </si>
  <si>
    <t>Meurtre à Petite Plaisance</t>
  </si>
  <si>
    <t>Meurtre chez Colette</t>
  </si>
  <si>
    <t>La nuit dernière au Xve siècle</t>
  </si>
  <si>
    <t>JOUBERT Jean-Louis</t>
  </si>
  <si>
    <t>La poésie</t>
  </si>
  <si>
    <t>Hernani</t>
  </si>
  <si>
    <t>Ruy Blas</t>
  </si>
  <si>
    <t>HUBERT Marie-Claude</t>
  </si>
  <si>
    <t>Le théâtre</t>
  </si>
  <si>
    <t>PATIN Jean-Louis</t>
  </si>
  <si>
    <t>Le guide du chien heureux</t>
  </si>
  <si>
    <t>Une nouvelle vie</t>
  </si>
  <si>
    <t>PHYLLIS Dorothy-James</t>
  </si>
  <si>
    <t>Le phare</t>
  </si>
  <si>
    <t>SIMON Claude</t>
  </si>
  <si>
    <t>L'Herbe</t>
  </si>
  <si>
    <t>CHAUVIN Jean-Patrick</t>
  </si>
  <si>
    <t>Quand la maladie nous enseigne</t>
  </si>
  <si>
    <t>La montagne blessée</t>
  </si>
  <si>
    <t>L'odeur de la mort</t>
  </si>
  <si>
    <t>les dialogues ou l'enfant né sans parents</t>
  </si>
  <si>
    <t>Les dialogues tels que je les ai vécus</t>
  </si>
  <si>
    <t>Le nours</t>
  </si>
  <si>
    <t>NERTOMB Sophie</t>
  </si>
  <si>
    <t>Les hommes</t>
  </si>
  <si>
    <t>LAGNEAU Patrick</t>
  </si>
  <si>
    <t>La petite boîte d'albâtre</t>
  </si>
  <si>
    <t>LANG LANG</t>
  </si>
  <si>
    <t>Le piano absolu</t>
  </si>
  <si>
    <t>52 recettes authentiques au micro-ondes</t>
  </si>
  <si>
    <t>SHAFFER Peter</t>
  </si>
  <si>
    <t>Equus</t>
  </si>
  <si>
    <t>ORDIONI Pierre</t>
  </si>
  <si>
    <t>Commandos et  5e colonne en mai 1940</t>
  </si>
  <si>
    <t>FILIPPETTI Aurélie</t>
  </si>
  <si>
    <t>Les derniers jours de la classe ouvrière</t>
  </si>
  <si>
    <t>DANIEL-WIESER Florence</t>
  </si>
  <si>
    <t>Otages dans la Grande Guerre</t>
  </si>
  <si>
    <t>REYNAUD Michel</t>
  </si>
  <si>
    <t>On ne pense qu'à ça</t>
  </si>
  <si>
    <t>SPANGLER David</t>
  </si>
  <si>
    <t>Emergence</t>
  </si>
  <si>
    <t>PERRET Pierre</t>
  </si>
  <si>
    <t>A cappella, des trois baudets à l'Olympia</t>
  </si>
  <si>
    <t>DAVIDSEN Leif</t>
  </si>
  <si>
    <t>L 'épouse inconnue</t>
  </si>
  <si>
    <t>LEMOINE Annie</t>
  </si>
  <si>
    <t>Les heures chaudes</t>
  </si>
  <si>
    <t>DESPEUX Catherine</t>
  </si>
  <si>
    <t>Lao-Tseu, le guide de l'insondable</t>
  </si>
  <si>
    <t>FEIST Raymond</t>
  </si>
  <si>
    <t>Le conclave des ombres tome 2</t>
  </si>
  <si>
    <t>CRESSANGES Jeanne</t>
  </si>
  <si>
    <t>Le luthier de Mirecourt</t>
  </si>
  <si>
    <t>Articles intrépides,  1977-1985</t>
  </si>
  <si>
    <t>STEEN Marguerite</t>
  </si>
  <si>
    <t>Sous l'éclat du soleil</t>
  </si>
  <si>
    <t>Les gens</t>
  </si>
  <si>
    <t>DUTILLEUL Philippe</t>
  </si>
  <si>
    <t>Un asile de flou nommé Belgique</t>
  </si>
  <si>
    <t>La maison des Aravis</t>
  </si>
  <si>
    <t>Un arc en ciel dans la nuit</t>
  </si>
  <si>
    <t>NICHOLLS Stan</t>
  </si>
  <si>
    <t>Armes de destruction magique</t>
  </si>
  <si>
    <t>POIVRE D'ARVOR Olivier</t>
  </si>
  <si>
    <t>Le voyage du fils</t>
  </si>
  <si>
    <t>TAMAIN Louis</t>
  </si>
  <si>
    <t>Le temps de l 'école</t>
  </si>
  <si>
    <t>Quand nous étions innocents</t>
  </si>
  <si>
    <t>LEDUC Violette</t>
  </si>
  <si>
    <t>La bâtarde</t>
  </si>
  <si>
    <t>PLINQUIER Odile</t>
  </si>
  <si>
    <t>Pour que la vie continue</t>
  </si>
  <si>
    <t>Bénie soit la crise de l'occident</t>
  </si>
  <si>
    <t>MIDAL Fabrice</t>
  </si>
  <si>
    <t>Risquer la liberté</t>
  </si>
  <si>
    <t>TUBEUF André</t>
  </si>
  <si>
    <t>La quatorzième valse</t>
  </si>
  <si>
    <t>RUTHERFURD E.</t>
  </si>
  <si>
    <t>Londres, le roman</t>
  </si>
  <si>
    <t>40:82</t>
  </si>
  <si>
    <t>FRALON José-Alain</t>
  </si>
  <si>
    <t>La Belgique est morte, vive la Belgique!</t>
  </si>
  <si>
    <t>La laïcité</t>
  </si>
  <si>
    <t>Il était une foi</t>
  </si>
  <si>
    <t>Nouvelles du paradis</t>
  </si>
  <si>
    <t>JAVEAU Claude</t>
  </si>
  <si>
    <t>La France doit-elle annexer la Wallonie</t>
  </si>
  <si>
    <t>Les sirènes de Saint Malo</t>
  </si>
  <si>
    <t>Meurtre à Isla Negra</t>
  </si>
  <si>
    <t>CHARVIN Blandine</t>
  </si>
  <si>
    <t>Clara Schumann voyages en France</t>
  </si>
  <si>
    <t>SECONDE Jean-Claude</t>
  </si>
  <si>
    <t>Les aliments de la mer</t>
  </si>
  <si>
    <t>FÉNELON .</t>
  </si>
  <si>
    <t>Les aventures de Télémaque</t>
  </si>
  <si>
    <t>Tess d'Urberville</t>
  </si>
  <si>
    <t>KAEHLER SCWEIZER Dominique</t>
  </si>
  <si>
    <t>Thérapie par les sangsues</t>
  </si>
  <si>
    <t>Les huiles essentielles, médecine d 'avenir</t>
  </si>
  <si>
    <t>SUYIN Han</t>
  </si>
  <si>
    <t>Le déluge du matin</t>
  </si>
  <si>
    <t>Journal, 1887-1910</t>
  </si>
  <si>
    <t>JEUSSET Gwenolé</t>
  </si>
  <si>
    <t>Saint François et le sultan</t>
  </si>
  <si>
    <t>NABB Magdalen</t>
  </si>
  <si>
    <t>Le gentleman florentin</t>
  </si>
  <si>
    <t>Quand la malvoyance s'installe</t>
  </si>
  <si>
    <t>BENISTY et Guillois</t>
  </si>
  <si>
    <t>Un coeur mangé</t>
  </si>
  <si>
    <t>DOGNA Michel</t>
  </si>
  <si>
    <t>Prenez en main votre santé, Tome 1</t>
  </si>
  <si>
    <t>OLIVIER Jean-François</t>
  </si>
  <si>
    <t>Les règles d'or de l'alimentation naturelle</t>
  </si>
  <si>
    <t>Le secret du pressoir</t>
  </si>
  <si>
    <t>Le jardinier aux fleurs de verre</t>
  </si>
  <si>
    <t>MALOUBIER Bob</t>
  </si>
  <si>
    <t>Les coups tordus de Churchill</t>
  </si>
  <si>
    <t>LACROIX Gérard</t>
  </si>
  <si>
    <t>Le grand livre de la biodiversité</t>
  </si>
  <si>
    <t>BRUCKNER Pascal</t>
  </si>
  <si>
    <t>Les ogres anonymes</t>
  </si>
  <si>
    <t>Mademoiselle Laguiole</t>
  </si>
  <si>
    <t>Mort d'un orfèvre</t>
  </si>
  <si>
    <t>Médecin de campagne</t>
  </si>
  <si>
    <t>SERVAN-SCHREIBER David</t>
  </si>
  <si>
    <t>Anticancer</t>
  </si>
  <si>
    <t>VAREL Brigitte</t>
  </si>
  <si>
    <t>Mémoire enfouie</t>
  </si>
  <si>
    <t>Vers le phare</t>
  </si>
  <si>
    <t>Mort au printemps</t>
  </si>
  <si>
    <t>Cadavre d'automne</t>
  </si>
  <si>
    <t>La forêt des 29</t>
  </si>
  <si>
    <t>Fragments d'une femme perdue</t>
  </si>
  <si>
    <t>MARTINO Laurent</t>
  </si>
  <si>
    <t>Histoire chronologique de la Lorraine</t>
  </si>
  <si>
    <t>GUENO Jean-Pierre</t>
  </si>
  <si>
    <t>Paroles d'étoiles</t>
  </si>
  <si>
    <t>GURSEL Nedim</t>
  </si>
  <si>
    <t>Les Turbans de Venise</t>
  </si>
  <si>
    <t>DELABOS Alain (Dr)</t>
  </si>
  <si>
    <t>La Chrono-nutrition spécial cholestérol</t>
  </si>
  <si>
    <t>TRUCHOT Clara</t>
  </si>
  <si>
    <t>Hatha Yoga</t>
  </si>
  <si>
    <t>Pourquoi le ciel est bleu</t>
  </si>
  <si>
    <t>LONJON Bernard</t>
  </si>
  <si>
    <t>J'aurais pu virer malhonnête</t>
  </si>
  <si>
    <t>Effi briest</t>
  </si>
  <si>
    <t>BIGRAS Julien</t>
  </si>
  <si>
    <t>Les images de la mère</t>
  </si>
  <si>
    <t>DEJOURS Christophe</t>
  </si>
  <si>
    <t>Le facteur humain</t>
  </si>
  <si>
    <t>LÉVY Justine</t>
  </si>
  <si>
    <t>Mauvaise fille</t>
  </si>
  <si>
    <t>LOMBARD Pierre</t>
  </si>
  <si>
    <t>Commérages, potins et ragots meusiens</t>
  </si>
  <si>
    <t>BEAUSET A</t>
  </si>
  <si>
    <t>Lis mortel pour exister un peu</t>
  </si>
  <si>
    <t>Écrire ou l'œil vrai</t>
  </si>
  <si>
    <t>Le pain noir livre 1</t>
  </si>
  <si>
    <t>Le pain noir livre 2</t>
  </si>
  <si>
    <t>Le pain noir livre 3</t>
  </si>
  <si>
    <t>Le pain noir livre 4</t>
  </si>
  <si>
    <t>Le soleil des mineurs</t>
  </si>
  <si>
    <t>Les cigognes savaient</t>
  </si>
  <si>
    <t>DURET Anne</t>
  </si>
  <si>
    <t>La serre aux orchidées</t>
  </si>
  <si>
    <t>ANDRÉ David</t>
  </si>
  <si>
    <t>Ma tumeur, ma chance</t>
  </si>
  <si>
    <t>Prier</t>
  </si>
  <si>
    <t>SNYDERS Jean-Claude</t>
  </si>
  <si>
    <t>Sur le chemin de la nature enfouie</t>
  </si>
  <si>
    <t>Un jardin dans les Appalaches</t>
  </si>
  <si>
    <t>Des aveugles</t>
  </si>
  <si>
    <t>Ce doux pays</t>
  </si>
  <si>
    <t>Chiche</t>
  </si>
  <si>
    <t>SUSSMAN Paul</t>
  </si>
  <si>
    <t>Le secret du temple</t>
  </si>
  <si>
    <t>EXPERT Jacques</t>
  </si>
  <si>
    <t>La théorie des six</t>
  </si>
  <si>
    <t>ROTAL GESPERONI Ester</t>
  </si>
  <si>
    <t>La porte d'en face</t>
  </si>
  <si>
    <t>Paroles du jour J</t>
  </si>
  <si>
    <t>L'artisan du crime</t>
  </si>
  <si>
    <t>BERTHERAT Thérèse</t>
  </si>
  <si>
    <t>Le corps a ses raisons</t>
  </si>
  <si>
    <t>VAN EERSEL et MAILLARD</t>
  </si>
  <si>
    <t>J'ai mal à mes ancêtres</t>
  </si>
  <si>
    <t>LACOMBE Michel</t>
  </si>
  <si>
    <t>La bonne école</t>
  </si>
  <si>
    <t>TINTORI Karen</t>
  </si>
  <si>
    <t>Les 36 justes</t>
  </si>
  <si>
    <t>Malavita encore</t>
  </si>
  <si>
    <t>Les noces de Marie-Victoire</t>
  </si>
  <si>
    <t>APPRIOU Daniel</t>
  </si>
  <si>
    <t>Tous les chemins mènent à Rome</t>
  </si>
  <si>
    <t>MARY Jules</t>
  </si>
  <si>
    <t>WARD Mary Jane</t>
  </si>
  <si>
    <t>La fosse aux serpents</t>
  </si>
  <si>
    <t>Appelez-moi Jeanne</t>
  </si>
  <si>
    <t>MAGUIN et FLORENTIN</t>
  </si>
  <si>
    <t>Sur les pas de Stanislas Leszczynski</t>
  </si>
  <si>
    <t>ROBBE-GRILLET Alain</t>
  </si>
  <si>
    <t>La jalousie</t>
  </si>
  <si>
    <t>HOMES A.M</t>
  </si>
  <si>
    <t>Le sens de la famille</t>
  </si>
  <si>
    <t>Un témoin honorable</t>
  </si>
  <si>
    <t>Chant général</t>
  </si>
  <si>
    <t>Les Gommes</t>
  </si>
  <si>
    <t>Lire et découvrir la cécité</t>
  </si>
  <si>
    <t>Les visages</t>
  </si>
  <si>
    <t>César et le maitre des hirondelles</t>
  </si>
  <si>
    <t>BOHRINGER Richard</t>
  </si>
  <si>
    <t>Traine pas trop sous la pluie</t>
  </si>
  <si>
    <t>DONADIEU Yves</t>
  </si>
  <si>
    <t>L'argile thérapeutique naturelle</t>
  </si>
  <si>
    <t>Le conclave des ombres tome 1</t>
  </si>
  <si>
    <t>REYNES Hugues</t>
  </si>
  <si>
    <t>Nouveaux parents Nouveaux enfants</t>
  </si>
  <si>
    <t>THOMPSON Carlène</t>
  </si>
  <si>
    <t>Mortel secret</t>
  </si>
  <si>
    <t>Le mystère Clémentina</t>
  </si>
  <si>
    <t>Meurtres au palais</t>
  </si>
  <si>
    <t>JACKSON Lisa</t>
  </si>
  <si>
    <t>Visions</t>
  </si>
  <si>
    <t>FLAUM SINGER June</t>
  </si>
  <si>
    <t>Une mystérieuse passagère</t>
  </si>
  <si>
    <t>BROC Nathalie (de)</t>
  </si>
  <si>
    <t>La rivière retrouvée</t>
  </si>
  <si>
    <t>La main froide</t>
  </si>
  <si>
    <t>Roman sans titre</t>
  </si>
  <si>
    <t>Le philosophe nu</t>
  </si>
  <si>
    <t>Les larmes de Tarzan</t>
  </si>
  <si>
    <t>MASSAL Michel</t>
  </si>
  <si>
    <t>La gestion du médicament en établissement médico-social</t>
  </si>
  <si>
    <t>César et le magicien d'hommes</t>
  </si>
  <si>
    <t>DAVROU Yves (Dr)</t>
  </si>
  <si>
    <t>La sophro-dynagogie</t>
  </si>
  <si>
    <t>MOHAMADI Diana</t>
  </si>
  <si>
    <t>Petite marchande d'allumettes à Kaboul</t>
  </si>
  <si>
    <t>Sous les mirabelliers</t>
  </si>
  <si>
    <t>Meurtre à la villa Torrini</t>
  </si>
  <si>
    <t>L'acacia</t>
  </si>
  <si>
    <t>L'univers expliqué à mes petits enfants</t>
  </si>
  <si>
    <t>BERN Stéphane</t>
  </si>
  <si>
    <t>Secrets d' histoire</t>
  </si>
  <si>
    <t>Sauver Noël</t>
  </si>
  <si>
    <t>KONDRATIEVA Tamara</t>
  </si>
  <si>
    <t>Les soviétiques, un pouvoir, des régimes</t>
  </si>
  <si>
    <t>Enquête sur le dieu unique</t>
  </si>
  <si>
    <t>GUILLAUME Laurent</t>
  </si>
  <si>
    <t>Mako</t>
  </si>
  <si>
    <t>Mort d'une poupée japonaise</t>
  </si>
  <si>
    <t>BOKAR Rimpoché</t>
  </si>
  <si>
    <t>Tara, l'éveil au féminin</t>
  </si>
  <si>
    <t>Le visiteur, Paris, Petit théâtre, 23 septembre 1993</t>
  </si>
  <si>
    <t>L'homme Robespierre, Histoire d'une solitude.</t>
  </si>
  <si>
    <t>LAPORTE Gilles</t>
  </si>
  <si>
    <t>La fontaine de Gérémoy</t>
  </si>
  <si>
    <t>MALTE Marcus</t>
  </si>
  <si>
    <t>Garden of love</t>
  </si>
  <si>
    <t>Collection macabre</t>
  </si>
  <si>
    <t>BONNEVAL et DUBUS</t>
  </si>
  <si>
    <t>Manuel pratique d'aromathérapie au quotidien</t>
  </si>
  <si>
    <t>CAVANNA François</t>
  </si>
  <si>
    <t>Les Russkoffs</t>
  </si>
  <si>
    <t>Le bonhomme de neige</t>
  </si>
  <si>
    <t>SOUZENELLE Annick (de)</t>
  </si>
  <si>
    <t>Le symbolisme du corps humain</t>
  </si>
  <si>
    <t>LEVINE James A.</t>
  </si>
  <si>
    <t>Le cahier bleu</t>
  </si>
  <si>
    <t>HANDKE Peter</t>
  </si>
  <si>
    <t>La perte de l'image</t>
  </si>
  <si>
    <t>MEDDEB Abdelwahab</t>
  </si>
  <si>
    <t>Printemps de tunis</t>
  </si>
  <si>
    <t>Le choix d'une femme libre</t>
  </si>
  <si>
    <t>LORDON Frédéric</t>
  </si>
  <si>
    <t>D'un retournement l'autre</t>
  </si>
  <si>
    <t>L'intéret souverain</t>
  </si>
  <si>
    <t>STEGNER Wallace</t>
  </si>
  <si>
    <t>La montagne en sucre</t>
  </si>
  <si>
    <t>Le diable en tête</t>
  </si>
  <si>
    <t>Mc MURTRY Larry</t>
  </si>
  <si>
    <t>Tendres passions</t>
  </si>
  <si>
    <t>Connaitre la préhistoire en Périgord</t>
  </si>
  <si>
    <t>Le chemin vers l'amour</t>
  </si>
  <si>
    <t>MONTACIÉ et MOULIN</t>
  </si>
  <si>
    <t>Nos écoles de Nancy, une histoire de l'éducation en Loraine du Moyen âge à nos jours</t>
  </si>
  <si>
    <t>DEFALVARD Marien</t>
  </si>
  <si>
    <t>Du temps qu'On existait</t>
  </si>
  <si>
    <t>RENÉ-LUC Père</t>
  </si>
  <si>
    <t>Dieu en plein coeur</t>
  </si>
  <si>
    <t>Laura C</t>
  </si>
  <si>
    <t>ROE Francis</t>
  </si>
  <si>
    <t>PONCIN Christian</t>
  </si>
  <si>
    <t>La nuit ensoleillée tome 1</t>
  </si>
  <si>
    <t>La nuit ensoleillée tome 2</t>
  </si>
  <si>
    <t>La nuit ensoleillée tome 3</t>
  </si>
  <si>
    <t>La nuit ensoleillée tome 4</t>
  </si>
  <si>
    <t>La nuit ensoleillée tome 5</t>
  </si>
  <si>
    <t>HIKMET Nâzim</t>
  </si>
  <si>
    <t>Pourquoi Benerdji s'est-il suicidé?</t>
  </si>
  <si>
    <t>LE GALL Serge</t>
  </si>
  <si>
    <t>Course-poursuite sur l'Aven</t>
  </si>
  <si>
    <t>HADDAD Hubert</t>
  </si>
  <si>
    <t>Opium poppy</t>
  </si>
  <si>
    <t>Le cercle brisé</t>
  </si>
  <si>
    <t>FORSTER Suzanne</t>
  </si>
  <si>
    <t>Passé obscur</t>
  </si>
  <si>
    <t>Les dames de Nancy</t>
  </si>
  <si>
    <t>La péniche Saint-Nicolas</t>
  </si>
  <si>
    <t>MATZ Jean- Michel</t>
  </si>
  <si>
    <t>Le Roi René dans tous ses États</t>
  </si>
  <si>
    <t>Au nom du sang</t>
  </si>
  <si>
    <t>BARANGER Chantal</t>
  </si>
  <si>
    <t>Plaidoyer pour le respect des minorités spirituelles</t>
  </si>
  <si>
    <t>LATOUCHE Serge</t>
  </si>
  <si>
    <t>Survivre au développement</t>
  </si>
  <si>
    <t>KLEIN Et PERRY-SALKOW</t>
  </si>
  <si>
    <t>Anagrammes renversantes ou Le sens caché du monde</t>
  </si>
  <si>
    <t>CLERMONT-TONNERRE Adélaïde (de)</t>
  </si>
  <si>
    <t>Fourrure</t>
  </si>
  <si>
    <t>FRANZEN Jonathan</t>
  </si>
  <si>
    <t>Les corrections</t>
  </si>
  <si>
    <t>VALANDREY Charlotte</t>
  </si>
  <si>
    <t>De coeur inconnu</t>
  </si>
  <si>
    <t>ROULIER Guy</t>
  </si>
  <si>
    <t>L'ostépathie, deux mains pur vous guérir</t>
  </si>
  <si>
    <t>GLEIZE Georges-Patrick</t>
  </si>
  <si>
    <t>L'auberge des myrtilles</t>
  </si>
  <si>
    <t>SMEDT Marc (de)</t>
  </si>
  <si>
    <t>La paix de l'esprit</t>
  </si>
  <si>
    <t>MANDALA Catherine et Patrick</t>
  </si>
  <si>
    <t>Sarvam annam, recettes indiennes</t>
  </si>
  <si>
    <t>JADDO .</t>
  </si>
  <si>
    <t>Juste après dresseuse d'ours</t>
  </si>
  <si>
    <t>FANON Frantz</t>
  </si>
  <si>
    <t>La Dame des Forges</t>
  </si>
  <si>
    <t>PENA-RUIZ Henri</t>
  </si>
  <si>
    <t>La solidarité, une urgence de toujours</t>
  </si>
  <si>
    <t>Charlotte</t>
  </si>
  <si>
    <t>Les vagues</t>
  </si>
  <si>
    <t>Le véritable d'Artagnan</t>
  </si>
  <si>
    <t>Dors ma jolie</t>
  </si>
  <si>
    <t>TOUYAROT Jean</t>
  </si>
  <si>
    <t>L'Hôtel des ombres</t>
  </si>
  <si>
    <t>THIROLLE Jérôme</t>
  </si>
  <si>
    <t>Le boiteux du parc Sainte-Marie</t>
  </si>
  <si>
    <t>Cantate de cristal</t>
  </si>
  <si>
    <t>Prenez en main votre santé, Tome 3 Innovations majeures</t>
  </si>
  <si>
    <t>RICHTER Hans Peter</t>
  </si>
  <si>
    <t>Mon ami Frédéric</t>
  </si>
  <si>
    <t>GOTTI Bernadette</t>
  </si>
  <si>
    <t>Dis.Mamie. Raconte nous dans le temps</t>
  </si>
  <si>
    <t>Vertige</t>
  </si>
  <si>
    <t>GRAHAM Heather</t>
  </si>
  <si>
    <t>L'ile des ténèbres</t>
  </si>
  <si>
    <t>La fin des temps</t>
  </si>
  <si>
    <t>MUGNIER Jean-Paul</t>
  </si>
  <si>
    <t>SEBASTIEN Patrick</t>
  </si>
  <si>
    <t>Les joyeux guérissent toujours</t>
  </si>
  <si>
    <t>STHERS  Amanda</t>
  </si>
  <si>
    <t>Les Terres saintes</t>
  </si>
  <si>
    <t>SMITH Douglas</t>
  </si>
  <si>
    <t>La perle, véritable histoire d'un amour interdit dans la Russie de Catherine la Grande</t>
  </si>
  <si>
    <t>GARDE François</t>
  </si>
  <si>
    <t>Ce qu'il advint du sauvage blanc</t>
  </si>
  <si>
    <t>CANITROT Élisabeth</t>
  </si>
  <si>
    <t>Chronique d'un harcèlement parental</t>
  </si>
  <si>
    <t>La steppe rouge</t>
  </si>
  <si>
    <t>BROUSSE DE MONTPEYROUX Patrick (de)</t>
  </si>
  <si>
    <t>Autrement tout simplement</t>
  </si>
  <si>
    <t>La nuit de Géronimo</t>
  </si>
  <si>
    <t>La petite fêlée aux allumettes</t>
  </si>
  <si>
    <t>Les cafards, Une enquête de l'inspecteur Harry Hole</t>
  </si>
  <si>
    <t>AUSLOOS Guy</t>
  </si>
  <si>
    <t>La compétence des familles</t>
  </si>
  <si>
    <t>STAALESEN Gunnar</t>
  </si>
  <si>
    <t>Fleurs amères. Une enquête de Varg Veum, le privé norvégien, 7</t>
  </si>
  <si>
    <t>CUSSET François</t>
  </si>
  <si>
    <t>La décennie, le grand cauchemar des années 80</t>
  </si>
  <si>
    <t>CADIOT Jean-Michel</t>
  </si>
  <si>
    <t>Les chrétiens d'Orient, vitalité, souffrances, avenir</t>
  </si>
  <si>
    <t>NOVAK Brenda</t>
  </si>
  <si>
    <t>Face au danger</t>
  </si>
  <si>
    <t>BARTON Beverly</t>
  </si>
  <si>
    <t>La mémoire volée</t>
  </si>
  <si>
    <t>Les silences</t>
  </si>
  <si>
    <t>La paille et l'osier</t>
  </si>
  <si>
    <t>Désaccords mineurs</t>
  </si>
  <si>
    <t>LAUVERGEON Anne</t>
  </si>
  <si>
    <t>La femme qui résiste</t>
  </si>
  <si>
    <t>POZZO DI BORGO Philippe</t>
  </si>
  <si>
    <t>Le second souffle, Le diable gardien</t>
  </si>
  <si>
    <t>BENNI Stéfano</t>
  </si>
  <si>
    <t>La grammaire de Dieu, histoires de solitude et d'allégresse</t>
  </si>
  <si>
    <t>Bar 2000</t>
  </si>
  <si>
    <t>DION et GERMAIN</t>
  </si>
  <si>
    <t>Céline Dion, ma vie mon rêve</t>
  </si>
  <si>
    <t>BROWN Clare</t>
  </si>
  <si>
    <t>Un enfant à soi</t>
  </si>
  <si>
    <t>Le potentiel érotique de ma femme</t>
  </si>
  <si>
    <t>ROGERS Rosemary</t>
  </si>
  <si>
    <t>L'honneur des Crighton</t>
  </si>
  <si>
    <t>RAVAILLER Jean Pierre</t>
  </si>
  <si>
    <t>Elles sont passées par la Lorraine</t>
  </si>
  <si>
    <t>KEMAL Yasar</t>
  </si>
  <si>
    <t>Tu écraseras le serpent</t>
  </si>
  <si>
    <t>Le musée perdu</t>
  </si>
  <si>
    <t>BESSIS Sophie</t>
  </si>
  <si>
    <t>Les arabes, les femmes, la liberté</t>
  </si>
  <si>
    <t>ZAMPIERO-GEHIN Marie-Antoinette</t>
  </si>
  <si>
    <t>La dame dans la cité</t>
  </si>
  <si>
    <t>MARCHAL Éric</t>
  </si>
  <si>
    <t>Le soleil sous la soie</t>
  </si>
  <si>
    <t>Sanctuaire du coeur</t>
  </si>
  <si>
    <t>MEUR Diane</t>
  </si>
  <si>
    <t>Les vivants et les ombres</t>
  </si>
  <si>
    <t>Dictionnaire amoureux des jardins</t>
  </si>
  <si>
    <t>Des fleurs à l'encre violette</t>
  </si>
  <si>
    <t>LALUMIÈRE  Jean-Claude</t>
  </si>
  <si>
    <t>La campagne de France</t>
  </si>
  <si>
    <t>L'hiver assassin</t>
  </si>
  <si>
    <t>Un avion sans elle</t>
  </si>
  <si>
    <t>Mickey Bolitar, tome 1</t>
  </si>
  <si>
    <t>FRUGONI Chiara</t>
  </si>
  <si>
    <t>Le Moyen âge sur le bout du nez, lunettes, boutons, et autres inventions médiévales</t>
  </si>
  <si>
    <t>INDRIDASON Arnaldur</t>
  </si>
  <si>
    <t>Étranges rivages</t>
  </si>
  <si>
    <t>POWERS Kevin</t>
  </si>
  <si>
    <t>Yellow birds</t>
  </si>
  <si>
    <t>WESTHOFF Denis</t>
  </si>
  <si>
    <t>Sagan et fils</t>
  </si>
  <si>
    <t>BRASME Pierre</t>
  </si>
  <si>
    <t>La Lorraine des origines à nos jours</t>
  </si>
  <si>
    <t>SALDMANN Frédéric</t>
  </si>
  <si>
    <t>Le meilleur médicament, c'est vous !</t>
  </si>
  <si>
    <t>Le complot Romanov</t>
  </si>
  <si>
    <t>Sartoris</t>
  </si>
  <si>
    <t>SECHANT Thierry</t>
  </si>
  <si>
    <t>Lettres à mon frère Renaud</t>
  </si>
  <si>
    <t>Le Grand Voyage Tome 1</t>
  </si>
  <si>
    <t>Le Grand Voyage Tome 2</t>
  </si>
  <si>
    <t>La nostalgie heureuse</t>
  </si>
  <si>
    <t>WILHELMI DE TOLEDO Françoise</t>
  </si>
  <si>
    <t>L'art de jeûner, Manuel du jeûne thérapeutique Buchinger</t>
  </si>
  <si>
    <t>EBERSOL Jean</t>
  </si>
  <si>
    <t>Traitement et prévention des maladies courantes par les produits naturels</t>
  </si>
  <si>
    <t>Je jouerai encore pour nous</t>
  </si>
  <si>
    <t>QUINONERO Frédéric</t>
  </si>
  <si>
    <t>Sheila biographie d'une idole</t>
  </si>
  <si>
    <t>RECONDO Léonor (de)</t>
  </si>
  <si>
    <t>Pietra viva</t>
  </si>
  <si>
    <t>GRÉGOIRE Paul-Christian</t>
  </si>
  <si>
    <t>Clairlieu espace de lumière  empreinte d'une abbaye</t>
  </si>
  <si>
    <t>Les petits polars du Monde</t>
  </si>
  <si>
    <t>KEYES Frances Parkinson</t>
  </si>
  <si>
    <t>Vint un cavalier</t>
  </si>
  <si>
    <t>La ronde des mensonges</t>
  </si>
  <si>
    <t>Les antimodernes de Joseph de Maistre à Roland Barthes</t>
  </si>
  <si>
    <t>Beloved</t>
  </si>
  <si>
    <t>FÉRANDON Max</t>
  </si>
  <si>
    <t>Monsieur Ho</t>
  </si>
  <si>
    <t>Les feux de la vengeance</t>
  </si>
  <si>
    <t>Mémoire Infidèle</t>
  </si>
  <si>
    <t>COHEN  Thierry</t>
  </si>
  <si>
    <t>Longtemps, j'ai rêvé d'elle</t>
  </si>
  <si>
    <t>Amis, amants, chocolat</t>
  </si>
  <si>
    <t>ABÉCASSIS Éliette</t>
  </si>
  <si>
    <t>Le palimpseste d'Archimède</t>
  </si>
  <si>
    <t>La part de l'aube</t>
  </si>
  <si>
    <t>Une question d'attitude</t>
  </si>
  <si>
    <t>RUCHPAUL Éva</t>
  </si>
  <si>
    <t>BICHELBERGER Roger</t>
  </si>
  <si>
    <t>Le déserteur</t>
  </si>
  <si>
    <t>CHASE Lindsay</t>
  </si>
  <si>
    <t>L'honneur d'une femme</t>
  </si>
  <si>
    <t>BIRENBAUM Halina</t>
  </si>
  <si>
    <t>L'espoir est le dernier à mourir, Une adolescente sous la terreur des nazis</t>
  </si>
  <si>
    <t>PACCHIONI Isabelle</t>
  </si>
  <si>
    <t>Aromatherapia, tout sur les huiles essentielles</t>
  </si>
  <si>
    <t>GINZBERG Norman</t>
  </si>
  <si>
    <t>Arizona Tom</t>
  </si>
  <si>
    <t>MINARD Céline</t>
  </si>
  <si>
    <t>Faillir être flingué</t>
  </si>
  <si>
    <t>LOTY et VANZIELEGHEM</t>
  </si>
  <si>
    <t>Esprit de Diderot  choix de citations</t>
  </si>
  <si>
    <t>GACCIO Bruno</t>
  </si>
  <si>
    <t>Sulak</t>
  </si>
  <si>
    <t>LE VAILLANT Serge</t>
  </si>
  <si>
    <t>Bourvil  le jeu de la vérité</t>
  </si>
  <si>
    <t>GOMEZ-ARCOS Augustin</t>
  </si>
  <si>
    <t>L'agneau carnivore</t>
  </si>
  <si>
    <t>POWERS Richard</t>
  </si>
  <si>
    <t>Gains</t>
  </si>
  <si>
    <t>Muchachas tome 1</t>
  </si>
  <si>
    <t>DUBOURG Daniel</t>
  </si>
  <si>
    <t>Contes et légendes de Meurthe-et-Moselle</t>
  </si>
  <si>
    <t>Sigmaringen</t>
  </si>
  <si>
    <t>Tu n'as pas tellement changé</t>
  </si>
  <si>
    <t>Frappe le ciel écoute le bruit</t>
  </si>
  <si>
    <t>JAVARY Cyrille J.-D.</t>
  </si>
  <si>
    <t>La souplesse du dragon</t>
  </si>
  <si>
    <t>TRUNGPA Chögyam</t>
  </si>
  <si>
    <t>Méditation et action</t>
  </si>
  <si>
    <t>LAROCQUE  MARIE</t>
  </si>
  <si>
    <t>Jeanne chez les autres</t>
  </si>
  <si>
    <t>LEROUX Catherine</t>
  </si>
  <si>
    <t>Le mur mitoyen</t>
  </si>
  <si>
    <t>WILHELMY Audrée</t>
  </si>
  <si>
    <t>Les sangs</t>
  </si>
  <si>
    <t>LACARRIÈRE Jacques</t>
  </si>
  <si>
    <t>Dictionnaire amoureux de la Grèce</t>
  </si>
  <si>
    <t>Muchachas tome 2</t>
  </si>
  <si>
    <t>RAURICH Olivier</t>
  </si>
  <si>
    <t>La voie du Bouddhisme au fil des jours</t>
  </si>
  <si>
    <t>LAXALT Jean-Michel</t>
  </si>
  <si>
    <t>Et si demain la Sécurité Sociale éclatait ?</t>
  </si>
  <si>
    <t>LEGARDINIER Gilles</t>
  </si>
  <si>
    <t>Nous étions les hommes</t>
  </si>
  <si>
    <t>Krewe of hunters, tome 5.</t>
  </si>
  <si>
    <t>Krewe of hunters, 4. La demeure des ténèbres</t>
  </si>
  <si>
    <t>LOUIS Édouard</t>
  </si>
  <si>
    <t>En finir avec Eddy Bellegueule</t>
  </si>
  <si>
    <t>MATTHEWS Owen</t>
  </si>
  <si>
    <t>Les enfants de Staline</t>
  </si>
  <si>
    <t>SICOT Alain</t>
  </si>
  <si>
    <t>Journal d'un illettré sur le chemin de Compostelle</t>
  </si>
  <si>
    <t>Muchachas tome 3</t>
  </si>
  <si>
    <t>CARRE Nicolle</t>
  </si>
  <si>
    <t>Préparer sa mort - Un hymne à la vie</t>
  </si>
  <si>
    <t>DUFIEF Véronique</t>
  </si>
  <si>
    <t>La souffrance désarmée</t>
  </si>
  <si>
    <t>HARMAN Patricia</t>
  </si>
  <si>
    <t>La sage-femme des Appalaches</t>
  </si>
  <si>
    <t>L'enfant rebelle</t>
  </si>
  <si>
    <t>Fou de Vincent</t>
  </si>
  <si>
    <t>BERGER et GUIBERT</t>
  </si>
  <si>
    <t>Lettres d'Égypte du Caire à Assouan</t>
  </si>
  <si>
    <t>KÜNG Hans</t>
  </si>
  <si>
    <t>Villa Sourire</t>
  </si>
  <si>
    <t>La neige et la fleur</t>
  </si>
  <si>
    <t>ROUSSON Dany</t>
  </si>
  <si>
    <t>Les genêts de Saint-Antonin</t>
  </si>
  <si>
    <t>BOUTTIER  Noël</t>
  </si>
  <si>
    <t>Réenchanter la démocratie  entretiens avec Noël Bouttier</t>
  </si>
  <si>
    <t>MATHIEU Nicolas</t>
  </si>
  <si>
    <t>Aux animaux la guerre</t>
  </si>
  <si>
    <t>Au Panthéon des Dames de Lorraine</t>
  </si>
  <si>
    <t>FLEMING Leah</t>
  </si>
  <si>
    <t>L'enfant du Titanic</t>
  </si>
  <si>
    <t>SCHNELL Bernard</t>
  </si>
  <si>
    <t>Regards sur Essey</t>
  </si>
  <si>
    <t>LASSUS Pierre</t>
  </si>
  <si>
    <t>La sagesse du Petit Prince, à la recherche de l'enfant perdu avec Saint-Exupéry</t>
  </si>
  <si>
    <t>THÉVENIN Étienne</t>
  </si>
  <si>
    <t>Etre aveugle en Lorraine aux XIXe et XXe siècles</t>
  </si>
  <si>
    <t>Et toujours ces ombres sur le fleuve</t>
  </si>
  <si>
    <t>LEFIEF-DELCOURT Alix</t>
  </si>
  <si>
    <t>Le sel malin</t>
  </si>
  <si>
    <t>DePaul Virna</t>
  </si>
  <si>
    <t>L'étau du mal</t>
  </si>
  <si>
    <t>Mortel Eden</t>
  </si>
  <si>
    <t>Un secret du docteur Freud</t>
  </si>
  <si>
    <t>RIVIERE Maryse</t>
  </si>
  <si>
    <t>Tromper la mort</t>
  </si>
  <si>
    <t>PARENT Nadine</t>
  </si>
  <si>
    <t>Chien de lumière</t>
  </si>
  <si>
    <t>COULON Cécile</t>
  </si>
  <si>
    <t>Le coeur du pélican</t>
  </si>
  <si>
    <t>FOSSUM Karin</t>
  </si>
  <si>
    <t>La mort indienne</t>
  </si>
  <si>
    <t>BOUSSELIN Alain</t>
  </si>
  <si>
    <t>L'italienne tome 1</t>
  </si>
  <si>
    <t>MOYES Jojo</t>
  </si>
  <si>
    <t>La baie des baleines</t>
  </si>
  <si>
    <t>ABDALLAH PAUNE Kamaroudine</t>
  </si>
  <si>
    <t>Mu Tsamudu, ma belle</t>
  </si>
  <si>
    <t>TENTLER Leslie</t>
  </si>
  <si>
    <t>Dans les griffes de la nuit</t>
  </si>
  <si>
    <t>STEVENS Amanda</t>
  </si>
  <si>
    <t>The Graveyard queen, 1.</t>
  </si>
  <si>
    <t>BEDOS Frédérique</t>
  </si>
  <si>
    <t>La petite fille à la balançoire</t>
  </si>
  <si>
    <t>Bilqiss</t>
  </si>
  <si>
    <t>BOURNETON Dorine</t>
  </si>
  <si>
    <t>Au-dessus des nuages</t>
  </si>
  <si>
    <t>Temps glaciaires</t>
  </si>
  <si>
    <t>HETU Julie</t>
  </si>
  <si>
    <t>Mot</t>
  </si>
  <si>
    <t>BOUCHARD Roxanne</t>
  </si>
  <si>
    <t>Nous étions le sel de la mer</t>
  </si>
  <si>
    <t>Amours</t>
  </si>
  <si>
    <t>MARKARIS Petros</t>
  </si>
  <si>
    <t>Pain, éducation, liberté</t>
  </si>
  <si>
    <t>CASTERMANE Jacques</t>
  </si>
  <si>
    <t>La sagesse exercée</t>
  </si>
  <si>
    <t>Check-point</t>
  </si>
  <si>
    <t>ROCHE Christian</t>
  </si>
  <si>
    <t>Mémo Bac Philosophie</t>
  </si>
  <si>
    <t>BARBERAT Angélique</t>
  </si>
  <si>
    <t>Bertrand et Lola</t>
  </si>
  <si>
    <t>LEONETTI Jean</t>
  </si>
  <si>
    <t>C'est ainsi que les hommes meurent</t>
  </si>
  <si>
    <t>RIFKA BRUNT Carol</t>
  </si>
  <si>
    <t>Dites aux loups que je suis chez moi</t>
  </si>
  <si>
    <t>REGNIER Michel</t>
  </si>
  <si>
    <t>Seize tableaux du mont Sakurajima</t>
  </si>
  <si>
    <t>VIGAN Delphine (de)</t>
  </si>
  <si>
    <t>D'après une histoire vraie</t>
  </si>
  <si>
    <t>MOUGIN Véronique</t>
  </si>
  <si>
    <t>Pour vous servir</t>
  </si>
  <si>
    <t>LANHER Jean</t>
  </si>
  <si>
    <t>Humour en Lorraine</t>
  </si>
  <si>
    <t>L'étrange destin de Marie</t>
  </si>
  <si>
    <t>FERRAND Franck</t>
  </si>
  <si>
    <t>Dictionnaire amoureux de Versailles</t>
  </si>
  <si>
    <t>VALLEJO François</t>
  </si>
  <si>
    <t>Fleur et sang</t>
  </si>
  <si>
    <t>GUELFENBEIN Carla</t>
  </si>
  <si>
    <t>Nager nues</t>
  </si>
  <si>
    <t>DICKER Joël</t>
  </si>
  <si>
    <t>Le livre des Baltimore</t>
  </si>
  <si>
    <t>WALTERS Minette</t>
  </si>
  <si>
    <t>Intime pulsion</t>
  </si>
  <si>
    <t>LA CONDAMINE Christophe (de)</t>
  </si>
  <si>
    <t>Journal de Taule</t>
  </si>
  <si>
    <t>Je vous écris de Nancy</t>
  </si>
  <si>
    <t>DANIELS B J</t>
  </si>
  <si>
    <t>Au coeur de la vengeance</t>
  </si>
  <si>
    <t>KANE Andréa</t>
  </si>
  <si>
    <t>La petite fille qui a disparu deux fois</t>
  </si>
  <si>
    <t>Les derniers jours de nos pères</t>
  </si>
  <si>
    <t>L'étendard et la Rose</t>
  </si>
  <si>
    <t>BIDAR Abdennour</t>
  </si>
  <si>
    <t>Plaidoyer pour la fraternité</t>
  </si>
  <si>
    <t>La nuit de feu</t>
  </si>
  <si>
    <t>Les enfants du flot</t>
  </si>
  <si>
    <t>WATERS Sarah</t>
  </si>
  <si>
    <t>Derrière la porte</t>
  </si>
  <si>
    <t>Quelqu'un pour qui trembler</t>
  </si>
  <si>
    <t>Les gangsters</t>
  </si>
  <si>
    <t>DREYFUS Arthur</t>
  </si>
  <si>
    <t>Histoire de ma sexualité</t>
  </si>
  <si>
    <t>La synthèse du camphre</t>
  </si>
  <si>
    <t>Le mausolée des amants, journal, 1976-1991</t>
  </si>
  <si>
    <t>Le jumeau disparu</t>
  </si>
  <si>
    <t>ELLISON  Andréa</t>
  </si>
  <si>
    <t>L'automne meurtrier</t>
  </si>
  <si>
    <t>JULIET Charles</t>
  </si>
  <si>
    <t>Un grand vivant , Paul Cézanne</t>
  </si>
  <si>
    <t>BLANC Anne-Marie</t>
  </si>
  <si>
    <t>Pays-Haut, tome 1.</t>
  </si>
  <si>
    <t>Marie Curie prend un amant</t>
  </si>
  <si>
    <t>L'arbre du pays de Toraja</t>
  </si>
  <si>
    <t>Histoire de la violence</t>
  </si>
  <si>
    <t>L'amie prodigieuse, tome 2</t>
  </si>
  <si>
    <t>SHELDON Victor</t>
  </si>
  <si>
    <t>Avez-vous peur du noir?</t>
  </si>
  <si>
    <t>KIEFFER Florent</t>
  </si>
  <si>
    <t>L'équation</t>
  </si>
  <si>
    <t>LESAGE Mireille</t>
  </si>
  <si>
    <t>Les ailes du matin, tome 1</t>
  </si>
  <si>
    <t>Les ailes du matin, tome 2</t>
  </si>
  <si>
    <t>Les ailes du matin, tome 3</t>
  </si>
  <si>
    <t>Les ailes du matin, tome 4</t>
  </si>
  <si>
    <t>BARBEAU-LAVALETTE  Anaïs</t>
  </si>
  <si>
    <t>La femme qui fuit</t>
  </si>
  <si>
    <t>BRITT Fanny</t>
  </si>
  <si>
    <t>Les maisons</t>
  </si>
  <si>
    <t>MALAVOY Tristan</t>
  </si>
  <si>
    <t>Le nid de pierres</t>
  </si>
  <si>
    <t>LEIRIS Antoine</t>
  </si>
  <si>
    <t>Vous n'aurez pas ma haine</t>
  </si>
  <si>
    <t>PERRIGNON Judith</t>
  </si>
  <si>
    <t>Victor Hugo vient de mourir</t>
  </si>
  <si>
    <t>AUDIN Michèle</t>
  </si>
  <si>
    <t>Mademoiselle HAAS</t>
  </si>
  <si>
    <t>CHOPLIN Antoine</t>
  </si>
  <si>
    <t>Une forêt d'arbres creux</t>
  </si>
  <si>
    <t>TARDIEU Bruno</t>
  </si>
  <si>
    <t>Quand un peuple parle ATD Quart Monde, un combat radical contre la misère</t>
  </si>
  <si>
    <t>ARSAND Daniel</t>
  </si>
  <si>
    <t>Je suis en vie et tu ne m'entends pas</t>
  </si>
  <si>
    <t>WINCKLER Martin</t>
  </si>
  <si>
    <t>Abraham et fils</t>
  </si>
  <si>
    <t>CANIARD et FAVEREAU</t>
  </si>
  <si>
    <t>Mieux soignés demain</t>
  </si>
  <si>
    <t>LAMBERTY Franz</t>
  </si>
  <si>
    <t>Doria Nature</t>
  </si>
  <si>
    <t>Charles le Téméraire</t>
  </si>
  <si>
    <t>HARPER Karen</t>
  </si>
  <si>
    <t>Série Cold Creek, Au nom du silence</t>
  </si>
  <si>
    <t>SHAYNE Maggie</t>
  </si>
  <si>
    <t>Les enquêtes de Brown et de Luca  L'empreinte du tueur</t>
  </si>
  <si>
    <t>LENNOX Judith</t>
  </si>
  <si>
    <t>Mes soeurs et moi</t>
  </si>
  <si>
    <t>MARTAINE François</t>
  </si>
  <si>
    <t>La dame de Nancy</t>
  </si>
  <si>
    <t>REVOL Anne-Marie</t>
  </si>
  <si>
    <t>Gaspard ne répond plus</t>
  </si>
  <si>
    <t>BUGEON François</t>
  </si>
  <si>
    <t>Le monde entier</t>
  </si>
  <si>
    <t>MEACHAM Leila</t>
  </si>
  <si>
    <t>La plantation</t>
  </si>
  <si>
    <t>Entre ciel et Lou</t>
  </si>
  <si>
    <t>Philosopher et méditer avec les enfants</t>
  </si>
  <si>
    <t>DUBET François</t>
  </si>
  <si>
    <t>Ce qui nous unit, discriminations, égalité et reconnaissance</t>
  </si>
  <si>
    <t>Le dernier des nôtres</t>
  </si>
  <si>
    <t>Dictionnaire des chats illustres, Tome 1</t>
  </si>
  <si>
    <t>MARTAINE FRANCOIS</t>
  </si>
  <si>
    <t>Les pommes Noires</t>
  </si>
  <si>
    <t>RIVAT Feldrick</t>
  </si>
  <si>
    <t>La 25ème heure</t>
  </si>
  <si>
    <t>POUCHAIRET Pierre</t>
  </si>
  <si>
    <t>Mortels trafics</t>
  </si>
  <si>
    <t>DUPAYS Stéphanie</t>
  </si>
  <si>
    <t>Brillante</t>
  </si>
  <si>
    <t>épîtres</t>
  </si>
  <si>
    <t>LELAIT-HELO David</t>
  </si>
  <si>
    <t>Poussière d'homme</t>
  </si>
  <si>
    <t>Quand je serai grand, je serai Nana Mouskouri</t>
  </si>
  <si>
    <t>BEAUGRAND Christophe</t>
  </si>
  <si>
    <t>L'éloge de la loose</t>
  </si>
  <si>
    <t>MITTERRAND François</t>
  </si>
  <si>
    <t>Lettres à Anne 2 CD</t>
  </si>
  <si>
    <t>WALLUT Jérôme</t>
  </si>
  <si>
    <t>Patrons, n'ayez pas peur !</t>
  </si>
  <si>
    <t>Unis dans la MGEN</t>
  </si>
  <si>
    <t>RETALLACK John</t>
  </si>
  <si>
    <t>Risque</t>
  </si>
  <si>
    <t>LACASSE Marie-ève</t>
  </si>
  <si>
    <t>Peggy dans les phares</t>
  </si>
  <si>
    <t>FORTIER Jacques</t>
  </si>
  <si>
    <t>Il est minuit, Monsieur Meyer</t>
  </si>
  <si>
    <t>BJORK Samuel</t>
  </si>
  <si>
    <t>Je voyage seule</t>
  </si>
  <si>
    <t>Clair-obscur</t>
  </si>
  <si>
    <t>Dans la nuit éternelle</t>
  </si>
  <si>
    <t>DELACOURT Grégoire</t>
  </si>
  <si>
    <t>Danser au bord de l'abîme</t>
  </si>
  <si>
    <t>ROMAO  Valerio</t>
  </si>
  <si>
    <t>Autisme</t>
  </si>
  <si>
    <t>13 à table ! 2017</t>
  </si>
  <si>
    <t>LONSDALE Michaël</t>
  </si>
  <si>
    <t>Il n'est jamais trop tard pour le plus grand Amour</t>
  </si>
  <si>
    <t>DUDEK Arnaud</t>
  </si>
  <si>
    <t>Les vérités provisoires</t>
  </si>
  <si>
    <t>NEUHOFF Eric</t>
  </si>
  <si>
    <t>Costa Brava</t>
  </si>
  <si>
    <t>MREJEN Valérie</t>
  </si>
  <si>
    <t>Troisième personne</t>
  </si>
  <si>
    <t>Colette et les siennes</t>
  </si>
  <si>
    <t>KIRBY Emma-Jane</t>
  </si>
  <si>
    <t>L'opticien de Lampedusa</t>
  </si>
  <si>
    <t>Un appartement à Paris</t>
  </si>
  <si>
    <t>GUAY-POLIQUIN  Christian</t>
  </si>
  <si>
    <t>Le poids de la neige</t>
  </si>
  <si>
    <t>LECLERC Rachel</t>
  </si>
  <si>
    <t>Bercer le loup</t>
  </si>
  <si>
    <t>Lieutenant Eve Dallas, tome 7</t>
  </si>
  <si>
    <t>Quand sort la recluse</t>
  </si>
  <si>
    <t>La dernière des Stanfield</t>
  </si>
  <si>
    <t>VELOCE Viola</t>
  </si>
  <si>
    <t>Meurtres à la pause-déjeuner</t>
  </si>
  <si>
    <t>BARRY Catherine</t>
  </si>
  <si>
    <t>Sages paroles du Dalaï Lama</t>
  </si>
  <si>
    <t>BESCOS Renée</t>
  </si>
  <si>
    <t>Marie Roquelaine Couleur sépia</t>
  </si>
  <si>
    <t>Les grands Moghols, splendeur et chute ; 1526-1707</t>
  </si>
  <si>
    <t>Nuage bleu sur ciel de craie</t>
  </si>
  <si>
    <t>MADJIDI Maryam</t>
  </si>
  <si>
    <t>Marx et la poupée</t>
  </si>
  <si>
    <t>LAMBERT Karine</t>
  </si>
  <si>
    <t>L'immeuble des femmes qui ont renoncé aux hommes</t>
  </si>
  <si>
    <t>KANON Joseph</t>
  </si>
  <si>
    <t>L'ultime trahison</t>
  </si>
  <si>
    <t>VACHET André Abbé</t>
  </si>
  <si>
    <t>Le mystère de Lourdes</t>
  </si>
  <si>
    <t>Frappe-toi le coeur</t>
  </si>
  <si>
    <t>THOMAS Rosie</t>
  </si>
  <si>
    <t>Le châle de cachemire</t>
  </si>
  <si>
    <t>Aux deux hirondelles</t>
  </si>
  <si>
    <t>Malzéville le plateau, un siècle d'histoire</t>
  </si>
  <si>
    <t>Ces jours heureux</t>
  </si>
  <si>
    <t>BREGMAN Rutger</t>
  </si>
  <si>
    <t>Utopies réalistes, en finir avec la pauvreté</t>
  </si>
  <si>
    <t>SHAW PATRICIA</t>
  </si>
  <si>
    <t>La vallée des saules</t>
  </si>
  <si>
    <t>GRIMAUD Renée</t>
  </si>
  <si>
    <t>Sites gaulois en France</t>
  </si>
  <si>
    <t>LAGERCRANTZ David</t>
  </si>
  <si>
    <t>Millenium tome 5</t>
  </si>
  <si>
    <t>MARCHAND Gilles</t>
  </si>
  <si>
    <t>Un funambule sur le sable</t>
  </si>
  <si>
    <t>LARHER Erwan</t>
  </si>
  <si>
    <t>Le livre que je ne voulais pas écrire</t>
  </si>
  <si>
    <t>RAPHAËL Thomas</t>
  </si>
  <si>
    <t>J'aime le sexe mais je préfère la pizza</t>
  </si>
  <si>
    <t>Dictionnaire intime des femmes</t>
  </si>
  <si>
    <t>FORGE Sylvain</t>
  </si>
  <si>
    <t>Tension extrême</t>
  </si>
  <si>
    <t>HUOT-MARCHAND et LAPORTE</t>
  </si>
  <si>
    <t>Sion, colline de Lumières</t>
  </si>
  <si>
    <t>VON MAYENBURG Marius</t>
  </si>
  <si>
    <t>Le moche,  le chien la nuit et le couteau</t>
  </si>
  <si>
    <t>LANGLOIS Matthieu</t>
  </si>
  <si>
    <t>Médecin du raid</t>
  </si>
  <si>
    <t>MARIN COLES et MARIN ROSS</t>
  </si>
  <si>
    <t>L'alphabet de la sagesse</t>
  </si>
  <si>
    <t>VALOGNES Aurélie</t>
  </si>
  <si>
    <t>En voiture Simone</t>
  </si>
  <si>
    <t>CLAUDEL Jean-Paul</t>
  </si>
  <si>
    <t>La bataille des frontières</t>
  </si>
  <si>
    <t>ESCANDE Jean-Paul</t>
  </si>
  <si>
    <t>Manager l'écologie, préempter le futur</t>
  </si>
  <si>
    <t>SMITH Betty</t>
  </si>
  <si>
    <t>Le lys de Brookling</t>
  </si>
  <si>
    <t>Et vos péchés seront pardonnés</t>
  </si>
  <si>
    <t>Crime en fête</t>
  </si>
  <si>
    <t>SEIGLE Jean-Luc</t>
  </si>
  <si>
    <t>Femme à la mobylette</t>
  </si>
  <si>
    <t>DELACOMPTéE Emmanuelle</t>
  </si>
  <si>
    <t>La soie du sanglier</t>
  </si>
  <si>
    <t>L'amie prodigieuse, tome 4</t>
  </si>
  <si>
    <t>KERNEL Brigitte</t>
  </si>
  <si>
    <t>Jours brûlants à Key West</t>
  </si>
  <si>
    <t>FANGET Frédéric</t>
  </si>
  <si>
    <t>Affirmez-vous !</t>
  </si>
  <si>
    <t>VILLIERS l'Isle-Adam (de)</t>
  </si>
  <si>
    <t>L'ève future</t>
  </si>
  <si>
    <t>Le dictionnaire de ma vie</t>
  </si>
  <si>
    <t>FONTANEL Sophie</t>
  </si>
  <si>
    <t>La vocation</t>
  </si>
  <si>
    <t>TAL MEN Sophie</t>
  </si>
  <si>
    <t>Les yeux couleur de pluie</t>
  </si>
  <si>
    <t>CHRISTOFFERSON April</t>
  </si>
  <si>
    <t>Supposé disparu</t>
  </si>
  <si>
    <t>DUCHENE CLAIRE</t>
  </si>
  <si>
    <t>La médecine de l'évidence, la maladie ou le mal a dit</t>
  </si>
  <si>
    <t>WARREN Laetitia (de)</t>
  </si>
  <si>
    <t>Les fils de Vulcain</t>
  </si>
  <si>
    <t>Entre mes doigts coule le sable</t>
  </si>
  <si>
    <t>La disparition de Stéphanie Mailer</t>
  </si>
  <si>
    <t>LEGARDINIER Pascale et Gilles</t>
  </si>
  <si>
    <t>Comme une ombre</t>
  </si>
  <si>
    <t>Qui a tué mon père</t>
  </si>
  <si>
    <t>L'appel des drailles, tome 1</t>
  </si>
  <si>
    <t>GURGAND Marguerite</t>
  </si>
  <si>
    <t>Les demoiselles de Beaumoreau</t>
  </si>
  <si>
    <t>L'arbre d'or, la saga cévenole</t>
  </si>
  <si>
    <t>Le bal des papillons</t>
  </si>
  <si>
    <t>JEGO et LÉPÉE</t>
  </si>
  <si>
    <t>ZARAGORA Georges</t>
  </si>
  <si>
    <t>Blasons</t>
  </si>
  <si>
    <t>ERIKSON Erik</t>
  </si>
  <si>
    <t>Enfance et société</t>
  </si>
  <si>
    <t>COCTEAU Jean</t>
  </si>
  <si>
    <t>La machine infernale</t>
  </si>
  <si>
    <t>Contes populaires et Légendes d'Auvergne</t>
  </si>
  <si>
    <t>Mystère au point mort</t>
  </si>
  <si>
    <t>QUÉRÉ France</t>
  </si>
  <si>
    <t>Évangiles apocryphes</t>
  </si>
  <si>
    <t>Petits contes nègres pour les enfants des blancs</t>
  </si>
  <si>
    <t>VANNIER Pierre</t>
  </si>
  <si>
    <t>L'homéopathie</t>
  </si>
  <si>
    <t>L'homme qui plantait des arbres</t>
  </si>
  <si>
    <t>LACHAUME Jean-François</t>
  </si>
  <si>
    <t>La commune</t>
  </si>
  <si>
    <t>Premier livre de poésie</t>
  </si>
  <si>
    <t>SABATIER Robert</t>
  </si>
  <si>
    <t>Le Roman d'Olivier tome 4.</t>
  </si>
  <si>
    <t>DANOT Serge</t>
  </si>
  <si>
    <t>Les poucetofs</t>
  </si>
  <si>
    <t>POUCHAIN Martine</t>
  </si>
  <si>
    <t>Meurtres à la cathédrale</t>
  </si>
  <si>
    <t>LAPAQUE Sébastien</t>
  </si>
  <si>
    <t>Sermon de Saint François d'Assise aux oiseaux et aux fusées</t>
  </si>
  <si>
    <t>Fossoyeurs d'étoiles</t>
  </si>
  <si>
    <t>Oui-Oui au pays des jouets</t>
  </si>
  <si>
    <t>LALLEMENT Bruno</t>
  </si>
  <si>
    <t>Les grands secrets de l'accomplissement de soi et du bonheur</t>
  </si>
  <si>
    <t>La lavandière de Saint-Léger</t>
  </si>
  <si>
    <t>Inspecteur Toutou</t>
  </si>
  <si>
    <t>SCHNEEGANS Nicole</t>
  </si>
  <si>
    <t>La plus grande lettre du monde</t>
  </si>
  <si>
    <t>CHALAYER Maurice</t>
  </si>
  <si>
    <t>Un buisson d'aubépine</t>
  </si>
  <si>
    <t>BALBO et BERGÈS</t>
  </si>
  <si>
    <t>Psychose, autisme et défaillance cognitive chez l'enfant</t>
  </si>
  <si>
    <t>Les délices d'Alexandrine</t>
  </si>
  <si>
    <t>TÉNOR Arthur</t>
  </si>
  <si>
    <t>La tempête</t>
  </si>
  <si>
    <t>AUBRY Jenny</t>
  </si>
  <si>
    <t>Psychanalyse des enfants séparés, études cliniques, 1952-1986</t>
  </si>
  <si>
    <t>GUTMAN Claude</t>
  </si>
  <si>
    <t>La maison vide</t>
  </si>
  <si>
    <t>BOURRET Johan</t>
  </si>
  <si>
    <t>La diablesse</t>
  </si>
  <si>
    <t>FILLOUX Jean Claude</t>
  </si>
  <si>
    <t>L'inconscient</t>
  </si>
  <si>
    <t>GENTILS René</t>
  </si>
  <si>
    <t>Les diabètes</t>
  </si>
  <si>
    <t>GILBRETH E et F</t>
  </si>
  <si>
    <t>Treize à la douzaine</t>
  </si>
  <si>
    <t>HAUSFATER-DOUIEB et HASSAN</t>
  </si>
  <si>
    <t>De Sacha à Macha</t>
  </si>
  <si>
    <t>GUDULE .</t>
  </si>
  <si>
    <t>L'intruse</t>
  </si>
  <si>
    <t>Le baron perché</t>
  </si>
  <si>
    <t>HALL Willis</t>
  </si>
  <si>
    <t>Le dernier des vampires</t>
  </si>
  <si>
    <t>TOUZET Chantal</t>
  </si>
  <si>
    <t>La reine violée, tome 1</t>
  </si>
  <si>
    <t>KLOTZ Claude</t>
  </si>
  <si>
    <t>Drôle de samedi soir !</t>
  </si>
  <si>
    <t>SEMPÉ Jean-Jacques</t>
  </si>
  <si>
    <t>Le petit Nicolas et les copains</t>
  </si>
  <si>
    <t>SEMPÉ et GOSCINNY</t>
  </si>
  <si>
    <t>Joachim a des ennuis</t>
  </si>
  <si>
    <t>SIMON Hippolyte (Mgr)</t>
  </si>
  <si>
    <t>Vous qui cherchez Dieu, voici un GPS</t>
  </si>
  <si>
    <t>ANDRÉ et MUZO</t>
  </si>
  <si>
    <t>Petits pénibles et gros casse-pieds</t>
  </si>
  <si>
    <t>SABET Katia</t>
  </si>
  <si>
    <t>Les sortilèges du Nil tome 3</t>
  </si>
  <si>
    <t>L'inconnu du donjon</t>
  </si>
  <si>
    <t>GARDOU Charles</t>
  </si>
  <si>
    <t>Le handicap au risque des cultures</t>
  </si>
  <si>
    <t>Mes affaires, c'est mes affaires  suivi de Leurs affaires, c'est leurs affaires</t>
  </si>
  <si>
    <t>SOLET Bertrand</t>
  </si>
  <si>
    <t>L' année du Diable</t>
  </si>
  <si>
    <t>Histoires du cheval à bascule</t>
  </si>
  <si>
    <t>TEVIS Walter S.</t>
  </si>
  <si>
    <t>L'arnaqueur</t>
  </si>
  <si>
    <t>Les pèlerins maudits</t>
  </si>
  <si>
    <t>Le chevalier de Jérusalem</t>
  </si>
  <si>
    <t>WILSON Jacqueline</t>
  </si>
  <si>
    <t>Poisson d'avril</t>
  </si>
  <si>
    <t>FERRIER Anne</t>
  </si>
  <si>
    <t>Le poison d'or</t>
  </si>
  <si>
    <t>Trois filles et douze coups de minuit</t>
  </si>
  <si>
    <t>Croc-Blanc</t>
  </si>
  <si>
    <t>ALESSANDRINI Jean</t>
  </si>
  <si>
    <t>Les enquêtes du Capitaine Nox,  La malédiction de Chéops</t>
  </si>
  <si>
    <t>WINTERFELD Henry</t>
  </si>
  <si>
    <t>L'affaire Caïus</t>
  </si>
  <si>
    <t>Les pilleurs de sarcophages</t>
  </si>
  <si>
    <t>COSEM Michel</t>
  </si>
  <si>
    <t>Ami de la liberté</t>
  </si>
  <si>
    <t>DUDEMAINE Sophie</t>
  </si>
  <si>
    <t>Tartes et salades de Sophie</t>
  </si>
  <si>
    <t>CROHAS Jean-François</t>
  </si>
  <si>
    <t>Mémoire de Marat</t>
  </si>
  <si>
    <t>OLDFIELD Jenny</t>
  </si>
  <si>
    <t>Le ranch de la Pleine Lune,  tome 3.</t>
  </si>
  <si>
    <t>Calamity Joe</t>
  </si>
  <si>
    <t>SCIENCES SOCIALES</t>
  </si>
  <si>
    <t>GIRARD René</t>
  </si>
  <si>
    <t>Le bouc émissaire</t>
  </si>
  <si>
    <t>FRIOT Bernard</t>
  </si>
  <si>
    <t>Histoires pressées</t>
  </si>
  <si>
    <t>La diabolique de Caluire</t>
  </si>
  <si>
    <t>Les enfants de l'été</t>
  </si>
  <si>
    <t>AUGRAIN Charles</t>
  </si>
  <si>
    <t>Les évangiles et les Actes des Apôtres</t>
  </si>
  <si>
    <t>DEFRANCESCHI Thomas</t>
  </si>
  <si>
    <t>Envie de vivre</t>
  </si>
  <si>
    <t>TILLON Raymonde</t>
  </si>
  <si>
    <t>J'écris ton nom, liberté  des camps nazis à l'Assemblée nationale</t>
  </si>
  <si>
    <t>COURTILLÉ Anne</t>
  </si>
  <si>
    <t>La tentation d'Isabeau</t>
  </si>
  <si>
    <t>FABIÉ François</t>
  </si>
  <si>
    <t>Poésies- Choix de poèmes</t>
  </si>
  <si>
    <t>BELLESCIZE Diane (de)</t>
  </si>
  <si>
    <t>Les neuf sages de la Résistance</t>
  </si>
  <si>
    <t>GREILSAMER et SCHNEIDERMANN</t>
  </si>
  <si>
    <t>Un certain monsieur Paul,  l'affaire Touvier</t>
  </si>
  <si>
    <t>L'aAffaire Guy Moquet, enquête sur une mystification officielle</t>
  </si>
  <si>
    <t>A l'heure des chiens</t>
  </si>
  <si>
    <t>Un été de canicule</t>
  </si>
  <si>
    <t>CHILD Lee</t>
  </si>
  <si>
    <t>Un visiteur pour Ophélie</t>
  </si>
  <si>
    <t>Thomas Drimm, tome 1</t>
  </si>
  <si>
    <t>BOIVIN André</t>
  </si>
  <si>
    <t>Les microbes</t>
  </si>
  <si>
    <t>BARBEAU et JUDENNE</t>
  </si>
  <si>
    <t>Le chateau de tous les dangers</t>
  </si>
  <si>
    <t>Les contes rouges du chat perché</t>
  </si>
  <si>
    <t>Prisonniers du miroir</t>
  </si>
  <si>
    <t>La noisetière</t>
  </si>
  <si>
    <t>WILDER Laura Ingalls</t>
  </si>
  <si>
    <t>La petite maison dans la prairie, tome 1</t>
  </si>
  <si>
    <t>Léo des villes, Léo des champs</t>
  </si>
  <si>
    <t>REYNAUD Florence</t>
  </si>
  <si>
    <t>Le premier dessin du monde</t>
  </si>
  <si>
    <t>DAHL Roald</t>
  </si>
  <si>
    <t>Matilda</t>
  </si>
  <si>
    <t>HARPOUTIAN Gilles</t>
  </si>
  <si>
    <t>Le monde de l'intelligence</t>
  </si>
  <si>
    <t>COQUIO Catherine</t>
  </si>
  <si>
    <t>Rwanda, le réel et les récits</t>
  </si>
  <si>
    <t>METTAY Pascale</t>
  </si>
  <si>
    <t>Et mon tout est une femme</t>
  </si>
  <si>
    <t>Le sacre</t>
  </si>
  <si>
    <t>ROUSSOT JB</t>
  </si>
  <si>
    <t>La colombe de France</t>
  </si>
  <si>
    <t>CHRISTOPHE Paul</t>
  </si>
  <si>
    <t>2000 ans d’histoire de l’église</t>
  </si>
  <si>
    <t>La Bible au féminin, Tome 2</t>
  </si>
  <si>
    <t>La Bible au féminin, Tome 3</t>
  </si>
  <si>
    <t>Les collections de l’histoire n°30 islam et coran</t>
  </si>
  <si>
    <t>La force de conviction</t>
  </si>
  <si>
    <t>FRANCOIS Frédéric</t>
  </si>
  <si>
    <t>Les yeux charbon</t>
  </si>
  <si>
    <t>VERCAEMER François</t>
  </si>
  <si>
    <t>SOS santé présente</t>
  </si>
  <si>
    <t>PIETRI Annie</t>
  </si>
  <si>
    <t>Les orangers de Versailles</t>
  </si>
  <si>
    <t>Matin brun</t>
  </si>
  <si>
    <t>Soie</t>
  </si>
  <si>
    <t>La confrérie des éveillés</t>
  </si>
  <si>
    <t>Laisse Dieu être Dieu en toi</t>
  </si>
  <si>
    <t>JEAN PAUL II</t>
  </si>
  <si>
    <t>Vie consacrée et sa mission dans l'église et dans le monde</t>
  </si>
  <si>
    <t>STUTZ Pierre</t>
  </si>
  <si>
    <t>Se connaître pour  connaître Dieu</t>
  </si>
  <si>
    <t>QUIN Élisabeth</t>
  </si>
  <si>
    <t>Tu n’es pas la fille de ta mère</t>
  </si>
  <si>
    <t>SCHLEWER Marcel</t>
  </si>
  <si>
    <t>Choisissez donc la vie</t>
  </si>
  <si>
    <t>GUILBERT Pierre</t>
  </si>
  <si>
    <t>La prière retrouvée</t>
  </si>
  <si>
    <t>SION Victor</t>
  </si>
  <si>
    <t>Réalisme spirituel de Thérèse de Lisieux</t>
  </si>
  <si>
    <t>OUEST France</t>
  </si>
  <si>
    <t>Le Morbihan en guerre</t>
  </si>
  <si>
    <t>Gestalt thérapie</t>
  </si>
  <si>
    <t>ESPOSITO Richard</t>
  </si>
  <si>
    <t>Mais qu’est ce que la phénoménologie</t>
  </si>
  <si>
    <t>Pierre Bourdieu, sociologue</t>
  </si>
  <si>
    <t>Comment définir des objectifs pédagogiques</t>
  </si>
  <si>
    <t>La dernière liberté</t>
  </si>
  <si>
    <t>DANNEYROLLES Jean Luc</t>
  </si>
  <si>
    <t>La tomate</t>
  </si>
  <si>
    <t>Un jardin extraordinaire</t>
  </si>
  <si>
    <t>SCHIMMELE Bernard</t>
  </si>
  <si>
    <t>Cultures associées au potager bio-dynamique</t>
  </si>
  <si>
    <t>Municipalité de Barret de Lioure</t>
  </si>
  <si>
    <t>Barret de Lioure</t>
  </si>
  <si>
    <t>LIEUTAGHI Pierre</t>
  </si>
  <si>
    <t>Le livre des bonnes herbes</t>
  </si>
  <si>
    <t>BOTANIQUE</t>
  </si>
  <si>
    <t>La plante compagne</t>
  </si>
  <si>
    <t>BEECHER STOWE Harriet</t>
  </si>
  <si>
    <t>La case de l'oncle Tom</t>
  </si>
  <si>
    <t>Les collections de l'Histoire L'Espagne</t>
  </si>
  <si>
    <t>CIEL ESPACE</t>
  </si>
  <si>
    <t>Einstein l’homme qui a inventé l’univers</t>
  </si>
  <si>
    <t>Historiquement correct</t>
  </si>
  <si>
    <t>L’ancien régime 1</t>
  </si>
  <si>
    <t>BONZON Paul-Jacques</t>
  </si>
  <si>
    <t>Les six compagnons et le piano à queue</t>
  </si>
  <si>
    <t>BOTHOREL ET SASSIER</t>
  </si>
  <si>
    <t>La grande distribution</t>
  </si>
  <si>
    <t>MADIRAN Jean</t>
  </si>
  <si>
    <t>La laïcité dans l’église</t>
  </si>
  <si>
    <t>DE JAEGHERE Michel</t>
  </si>
  <si>
    <t>Enquête sur la christianophobie</t>
  </si>
  <si>
    <t>COLLIN Thibaud</t>
  </si>
  <si>
    <t>Le mariage gay</t>
  </si>
  <si>
    <t>Mémoire de l’île</t>
  </si>
  <si>
    <t>La fabrique de l’opinion</t>
  </si>
  <si>
    <t>TUPPERWARE .</t>
  </si>
  <si>
    <t>Cuisine saveur au micro ondes</t>
  </si>
  <si>
    <t>Histoire des idées politiques aux Temps modernes et contemporains</t>
  </si>
  <si>
    <t>PEYRET Raymond</t>
  </si>
  <si>
    <t>Petite vie de Marthe Robin</t>
  </si>
  <si>
    <t>LIBERMANN François</t>
  </si>
  <si>
    <t>Dieu est tout</t>
  </si>
  <si>
    <t>Petite vie de élisabeth de la Trinité</t>
  </si>
  <si>
    <t>O'SULLIVAN Paul</t>
  </si>
  <si>
    <t>Sainte Philomène</t>
  </si>
  <si>
    <t>KONOPNICKI Guy</t>
  </si>
  <si>
    <t>Ligne 9</t>
  </si>
  <si>
    <t>Sophrologie</t>
  </si>
  <si>
    <t>CHABOT Pascal</t>
  </si>
  <si>
    <t>Les sept stades de la philosophie</t>
  </si>
  <si>
    <t>Légumes</t>
  </si>
  <si>
    <t>ROBINEAU Maryvonne</t>
  </si>
  <si>
    <t>Sur les sentiers des Carpates</t>
  </si>
  <si>
    <t>La dame à la licorne</t>
  </si>
  <si>
    <t>Repartir du Christ</t>
  </si>
  <si>
    <t>SARDOU Cynthia</t>
  </si>
  <si>
    <t>Appelez –moi  Li Lou</t>
  </si>
  <si>
    <t>VIGOUROUX Robert</t>
  </si>
  <si>
    <t>Le Docteur et ses jumeaux</t>
  </si>
  <si>
    <t>Le livre de la sagesse</t>
  </si>
  <si>
    <t>Devenir parent en l’an 2000</t>
  </si>
  <si>
    <t>BALMARY Marie</t>
  </si>
  <si>
    <t>Le moine et la psychanaliste</t>
  </si>
  <si>
    <t>ROY Marie-Louise</t>
  </si>
  <si>
    <t>Paroles angéliques</t>
  </si>
  <si>
    <t>L’homme qui ne s’aimait pas</t>
  </si>
  <si>
    <t>PEALE Norman Vincent</t>
  </si>
  <si>
    <t>La puissance de la pensée positive</t>
  </si>
  <si>
    <t>De l’ange à l’archange</t>
  </si>
  <si>
    <t>Les aveugles dans l’entreprise</t>
  </si>
  <si>
    <t>ANTUNES Antonio Lobo</t>
  </si>
  <si>
    <t>Livre des chroniques</t>
  </si>
  <si>
    <t>Biodynamisme hors série n°3</t>
  </si>
  <si>
    <t>Biodynamisme la revue de l'agriculture</t>
  </si>
  <si>
    <t>Catéchisme de l'église catholique abrégé</t>
  </si>
  <si>
    <t>Guérir</t>
  </si>
  <si>
    <t>La bible dévoilée</t>
  </si>
  <si>
    <t>Histoire des idées politiques dans l'Antiquité et au Moyen-âge</t>
  </si>
  <si>
    <t>PICHAUD Cément</t>
  </si>
  <si>
    <t>Vivre avec des personnes agées</t>
  </si>
  <si>
    <t>CARACALLA Jean-Paul</t>
  </si>
  <si>
    <t>Petite anthologie de la poésie ferroviaire</t>
  </si>
  <si>
    <t>Il n’y a qu’un seul Dieu</t>
  </si>
  <si>
    <t>MJCF .</t>
  </si>
  <si>
    <t>Chrétiens musulmans, avons-nous le même Dieu ?</t>
  </si>
  <si>
    <t>HOLLARD Florian</t>
  </si>
  <si>
    <t>Michel Hollard, le Français qui a sauvé Londres</t>
  </si>
  <si>
    <t>BARTHOLOMEW Alick</t>
  </si>
  <si>
    <t>Le génie de Victor Schauberger</t>
  </si>
  <si>
    <t>Contre-histoire de la philosophie, tome 2</t>
  </si>
  <si>
    <t>BARON Gabrielle</t>
  </si>
  <si>
    <t>Mémoire vivante  vie et œuvre de Marcel Jousse</t>
  </si>
  <si>
    <t>LEBOUTEUX-RUDELLE V.</t>
  </si>
  <si>
    <t>Marcel Jousse ou la simplicité retrouvée</t>
  </si>
  <si>
    <t>Introduction au style oral de l’Evangile</t>
  </si>
  <si>
    <t>FRINKING Bernard</t>
  </si>
  <si>
    <t>La parole est tout près de toi</t>
  </si>
  <si>
    <t>L’amour comme défi</t>
  </si>
  <si>
    <t>Au commencement était l’amour</t>
  </si>
  <si>
    <t>Dieu était là et je ne le savais pas</t>
  </si>
  <si>
    <t>REQUENA Yves</t>
  </si>
  <si>
    <t>Le guide du bien-être selon la médecine chinoise</t>
  </si>
  <si>
    <t>FOUREST Caroline</t>
  </si>
  <si>
    <t>La tentation obscurantiste</t>
  </si>
  <si>
    <t>Succession ouverte</t>
  </si>
  <si>
    <t>CHENE Patrick-André</t>
  </si>
  <si>
    <t>Initiation à la sophrologie caycédienne</t>
  </si>
  <si>
    <t>GONTCHAROV Ivan</t>
  </si>
  <si>
    <t>Oblomov</t>
  </si>
  <si>
    <t>GÉNÉRALITÉS</t>
  </si>
  <si>
    <t>BOURGOIN Stéphane</t>
  </si>
  <si>
    <t>Almanach du crime et des faits divers, sang pour sang nouveau</t>
  </si>
  <si>
    <t>Plus encore !</t>
  </si>
  <si>
    <t>SEMEN Yves</t>
  </si>
  <si>
    <t>La sexualité selon Jean-Paul II</t>
  </si>
  <si>
    <t>Les monuments aux morts</t>
  </si>
  <si>
    <t>GYATSO Kelsang</t>
  </si>
  <si>
    <t>Comment résoudre nos problèmes quotidiens</t>
  </si>
  <si>
    <t>ROGE Émile</t>
  </si>
  <si>
    <t>Autisme, schizophrénie</t>
  </si>
  <si>
    <t>GUERNE Armel</t>
  </si>
  <si>
    <t>Le nuage d'inconnaissance</t>
  </si>
  <si>
    <t>BARRIÈRE Alain</t>
  </si>
  <si>
    <t>Ma vie</t>
  </si>
  <si>
    <t>HUSSON Marie-Adèle</t>
  </si>
  <si>
    <t>Un jeune aveugle dans la France du 19eme siècle</t>
  </si>
  <si>
    <t>DUNGLAS Dominique</t>
  </si>
  <si>
    <t>Jean-Paul II une vie pour Dieu</t>
  </si>
  <si>
    <t>LIEURY Alain</t>
  </si>
  <si>
    <t>Mais où est donc ma mémoire?</t>
  </si>
  <si>
    <t>Les ages de la vie</t>
  </si>
  <si>
    <t>La personne et sa croissance</t>
  </si>
  <si>
    <t>GUITTET André</t>
  </si>
  <si>
    <t>L'entretien techniques et pratiques</t>
  </si>
  <si>
    <t>BOUCHARD Françoise</t>
  </si>
  <si>
    <t>Le saint curé d'Ars</t>
  </si>
  <si>
    <t>MEZZADRI Luidgi</t>
  </si>
  <si>
    <t>Petite vie de St Vincant de Paul</t>
  </si>
  <si>
    <t>FRÈRE Marie-Angel</t>
  </si>
  <si>
    <t>Du feu de Dieu</t>
  </si>
  <si>
    <t>GARDET Claude</t>
  </si>
  <si>
    <t>Les plantes aromatiques</t>
  </si>
  <si>
    <t>Des légumes</t>
  </si>
  <si>
    <t>SCHMID Ott</t>
  </si>
  <si>
    <t>Ravageurs et maladies au jardin</t>
  </si>
  <si>
    <t>THOREZ Jean-Paul</t>
  </si>
  <si>
    <t>Guide du jardin biologique</t>
  </si>
  <si>
    <t>LAPOUGE-DEJEAN Brigitte</t>
  </si>
  <si>
    <t>Jardins de fleurs</t>
  </si>
  <si>
    <t>L'imitation de Jésus-Christ</t>
  </si>
  <si>
    <t>KEYVASSAY Sophie</t>
  </si>
  <si>
    <t>Mémoire de recherche</t>
  </si>
  <si>
    <t>BALLAND Valérie</t>
  </si>
  <si>
    <t>L'accueil familial des adultes</t>
  </si>
  <si>
    <t>COPART Isabelle</t>
  </si>
  <si>
    <t>Les droits de l'enfant</t>
  </si>
  <si>
    <t>Les droits des personnes handicapées</t>
  </si>
  <si>
    <t>Belle du seigneur 2CD</t>
  </si>
  <si>
    <t>COLLAT Michèle</t>
  </si>
  <si>
    <t>Intégrer un élève mal voyant en milieu scolaire</t>
  </si>
  <si>
    <t>BOURIN André</t>
  </si>
  <si>
    <t>La Loire et ses poètes</t>
  </si>
  <si>
    <t>La trace, le dernier secret de Jean-Paul II</t>
  </si>
  <si>
    <t>WETTSTEIN-BADOUR G.</t>
  </si>
  <si>
    <t>Bien parler, bien lire, bien écrire</t>
  </si>
  <si>
    <t>STANISLAVSKIJ Konstantin</t>
  </si>
  <si>
    <t>La formation de l'acteur</t>
  </si>
  <si>
    <t>MARKIEWICZ Philippe</t>
  </si>
  <si>
    <t>Les pierres vivantes</t>
  </si>
  <si>
    <t>ROGERS Ransom Carl</t>
  </si>
  <si>
    <t>L’approche centrée sur la personne</t>
  </si>
  <si>
    <t>Le développement de la personne</t>
  </si>
  <si>
    <t>MAZET Muriel</t>
  </si>
  <si>
    <t>Des mots pour vivre</t>
  </si>
  <si>
    <t>L'Odyssée Atlantique</t>
  </si>
  <si>
    <t>LAUGHLIN Robert B</t>
  </si>
  <si>
    <t>Un univers différent</t>
  </si>
  <si>
    <t>La relation d’aide et la psychothérapie</t>
  </si>
  <si>
    <t>Les groupes de rencontre</t>
  </si>
  <si>
    <t>Ressources et handicap</t>
  </si>
  <si>
    <t>ANDRÉ Christophe</t>
  </si>
  <si>
    <t>Imparfaits, libres et heureux</t>
  </si>
  <si>
    <t>Miroir du Moyen âge 2</t>
  </si>
  <si>
    <t>GACON Stéphane</t>
  </si>
  <si>
    <t>L’amnistie</t>
  </si>
  <si>
    <t>LORAUX Nicole</t>
  </si>
  <si>
    <t>La cité divisée</t>
  </si>
  <si>
    <t>Voyage autour de mon crâne</t>
  </si>
  <si>
    <t>CABRILLAC Rémy</t>
  </si>
  <si>
    <t>Introduction générale au droit</t>
  </si>
  <si>
    <t>Le cycle du Graal, tome 2</t>
  </si>
  <si>
    <t>Le cycle du Graal, tome 3</t>
  </si>
  <si>
    <t>TECHNIQUES</t>
  </si>
  <si>
    <t>CAIAZZO Bernard</t>
  </si>
  <si>
    <t>Centres d'appels</t>
  </si>
  <si>
    <t>DIAMOND Jared</t>
  </si>
  <si>
    <t>Le troisième chimpanzé</t>
  </si>
  <si>
    <t>BRAQUAT Lichel</t>
  </si>
  <si>
    <t>Le petit livre des grandes pensées</t>
  </si>
  <si>
    <t>Le tiers instruit</t>
  </si>
  <si>
    <t>Aperçu sur initiation</t>
  </si>
  <si>
    <t>Les états mulitples de l'être</t>
  </si>
  <si>
    <t>Autorité spirituelle et pouvoir temporel</t>
  </si>
  <si>
    <t>PHILIP KINDRED Dick</t>
  </si>
  <si>
    <t>Nouvelles tome 1 2CD</t>
  </si>
  <si>
    <t>Nouvelles tome 2 2CD</t>
  </si>
  <si>
    <t>LANDRA L et M</t>
  </si>
  <si>
    <t>La cuisine au micro-ondes</t>
  </si>
  <si>
    <t>TOUSSAINT-SAMAT M.</t>
  </si>
  <si>
    <t>Histoire naturelle et morale de la nourriture tome 1</t>
  </si>
  <si>
    <t>Histoire naturelle et morale de la nourriture tome 2</t>
  </si>
  <si>
    <t>FISCHER Gustave-Nicolas</t>
  </si>
  <si>
    <t>La psychologie sociale</t>
  </si>
  <si>
    <t>DUCELLIER Alain</t>
  </si>
  <si>
    <t>Byzance et le monde orthodoxe</t>
  </si>
  <si>
    <t>Proverbes français populaires et religieux</t>
  </si>
  <si>
    <t>Entretiens 1, épictète</t>
  </si>
  <si>
    <t>Entretiens 2, épictète</t>
  </si>
  <si>
    <t>Entretiens 3, épictète</t>
  </si>
  <si>
    <t>SIMARD Éric</t>
  </si>
  <si>
    <t>Sohane l'insoumise</t>
  </si>
  <si>
    <t>LEVINAS Emmanuel</t>
  </si>
  <si>
    <t>Éthique comme philosophie première</t>
  </si>
  <si>
    <t>Le déluge</t>
  </si>
  <si>
    <t>KAPUSCINSKI Ryszard</t>
  </si>
  <si>
    <t>Ebène aventure africaine</t>
  </si>
  <si>
    <t>EDWARDS Michael</t>
  </si>
  <si>
    <t>Le génie de la poésie anglaise</t>
  </si>
  <si>
    <t>La désinformation autour de Jésus et de Marie</t>
  </si>
  <si>
    <t>AULAGNIER Paul</t>
  </si>
  <si>
    <t>La bataille de la messe</t>
  </si>
  <si>
    <t>Voir et être vu</t>
  </si>
  <si>
    <t>LUSSEYRAN Jacques</t>
  </si>
  <si>
    <t>Et la lumière fut</t>
  </si>
  <si>
    <t>GADET Françoise</t>
  </si>
  <si>
    <t>Le français ordinaire</t>
  </si>
  <si>
    <t>Le quinconce, L'héritage de John Huffam</t>
  </si>
  <si>
    <t>KURWEIL Ray</t>
  </si>
  <si>
    <t>Serons-nous immortels?</t>
  </si>
  <si>
    <t>JONAS Hans</t>
  </si>
  <si>
    <t>Le principe responsabilité</t>
  </si>
  <si>
    <t>SEN Amartya</t>
  </si>
  <si>
    <t>La démocratie des autres</t>
  </si>
  <si>
    <t>La cuisson vitalité</t>
  </si>
  <si>
    <t>Belgarath le sorcier tome 1</t>
  </si>
  <si>
    <t>ANDERSON Wiliam</t>
  </si>
  <si>
    <t>Nautilus 90° Nord</t>
  </si>
  <si>
    <t>Pratiquez l'anglais britannique en 40 leçons</t>
  </si>
  <si>
    <t>Les oiseaux</t>
  </si>
  <si>
    <t>PEZIN Patrick</t>
  </si>
  <si>
    <t>Le livre des exercices</t>
  </si>
  <si>
    <t>ALAMO Franck</t>
  </si>
  <si>
    <t>Mes sixties d'hier à aujourd'hui</t>
  </si>
  <si>
    <t>MIRO .</t>
  </si>
  <si>
    <t>Rire à l'œil</t>
  </si>
  <si>
    <t>NAOURI Aldo</t>
  </si>
  <si>
    <t>Adultères</t>
  </si>
  <si>
    <t>L'affaire Nicolas Le Floch</t>
  </si>
  <si>
    <t>L'analyse des rêves</t>
  </si>
  <si>
    <t>COPPENS Yves</t>
  </si>
  <si>
    <t>Le singe, l'Afrique et l'homme</t>
  </si>
  <si>
    <t>PIOT Maudy</t>
  </si>
  <si>
    <t>Mes yeux s'en sont allés</t>
  </si>
  <si>
    <t>LUNEAU Aurélie</t>
  </si>
  <si>
    <t>Radio Londres</t>
  </si>
  <si>
    <t>BALLE Françis</t>
  </si>
  <si>
    <t>Média et sociétés</t>
  </si>
  <si>
    <t>OLIVERA Bernardo</t>
  </si>
  <si>
    <t>Jusqu'où vivre?</t>
  </si>
  <si>
    <t>MONBOURQUETTE Jean</t>
  </si>
  <si>
    <t>Aimer, perdre, grandir</t>
  </si>
  <si>
    <t>LEDOGAR Denis</t>
  </si>
  <si>
    <t>La tendresse pour tout bagage</t>
  </si>
  <si>
    <t>MURATET Georges</t>
  </si>
  <si>
    <t>A la poursuite du vent</t>
  </si>
  <si>
    <t>L'homme, ce roseau pensant</t>
  </si>
  <si>
    <t>A mots découverts</t>
  </si>
  <si>
    <t>BRENOT Philippe</t>
  </si>
  <si>
    <t>Le génie et  la folie</t>
  </si>
  <si>
    <t>A la recherche du bon français</t>
  </si>
  <si>
    <t>Les précieuses ridicules</t>
  </si>
  <si>
    <t>Traité d'athéologie</t>
  </si>
  <si>
    <t>La peste noire 1</t>
  </si>
  <si>
    <t>La peste noire 2</t>
  </si>
  <si>
    <t>Le vent des Khazars</t>
  </si>
  <si>
    <t>MAILLARD Sœur Emmanuelle</t>
  </si>
  <si>
    <t>L'enfant caché de Medjugorje</t>
  </si>
  <si>
    <t>JEAN Rémy</t>
  </si>
  <si>
    <t>Ce que croyait élisabeth de la Trinité</t>
  </si>
  <si>
    <t>La Révolution française</t>
  </si>
  <si>
    <t>PECQUEUR Geneviève</t>
  </si>
  <si>
    <t>La belle Normande</t>
  </si>
  <si>
    <t>Croire</t>
  </si>
  <si>
    <t>CHAVES-NOGALES Manuel</t>
  </si>
  <si>
    <t>Juan Belmonte, matador de taureaux</t>
  </si>
  <si>
    <t>ADRIAN Luc</t>
  </si>
  <si>
    <t>Compostelle, carnet de route d'un pèlerin</t>
  </si>
  <si>
    <t>Les cerfs-volants de Kaboul</t>
  </si>
  <si>
    <t>Aime et tu verras</t>
  </si>
  <si>
    <t>HABIB Claude</t>
  </si>
  <si>
    <t>Galanterie française</t>
  </si>
  <si>
    <t>VERDIER et SELLENET</t>
  </si>
  <si>
    <t>Bizarre ! Bizarre !</t>
  </si>
  <si>
    <t>JALENQUES Etienne</t>
  </si>
  <si>
    <t>La thérapie du bonheur</t>
  </si>
  <si>
    <t>ROUVILLOIS Frédéric</t>
  </si>
  <si>
    <t>Histoire de la politesse</t>
  </si>
  <si>
    <t>Bouillon de poulet pour l'âme</t>
  </si>
  <si>
    <t>GUGUENHEIM Michel</t>
  </si>
  <si>
    <t>Et tu marcheras dans ses voies</t>
  </si>
  <si>
    <t>RUSSIER Gabrielle</t>
  </si>
  <si>
    <t>Lettres de prison</t>
  </si>
  <si>
    <t>HILMAN James</t>
  </si>
  <si>
    <t>La fiction qui soigne</t>
  </si>
  <si>
    <t>SCHEFFER Pierre</t>
  </si>
  <si>
    <t>La parole, notre amie</t>
  </si>
  <si>
    <t>DORIN Françoise</t>
  </si>
  <si>
    <t>Le cœur à deux places</t>
  </si>
  <si>
    <t>Énergie, santé</t>
  </si>
  <si>
    <t>TUBIANA Maurice</t>
  </si>
  <si>
    <t>N'oublions pas demain</t>
  </si>
  <si>
    <t>VEDRINE Hubert</t>
  </si>
  <si>
    <t>Continuer l'Histoire</t>
  </si>
  <si>
    <t>Rwanda, pour un dialogue des mémoires</t>
  </si>
  <si>
    <t>Au plaisir des mots</t>
  </si>
  <si>
    <t>DESMOND Morris</t>
  </si>
  <si>
    <t>Le langage des gestes</t>
  </si>
  <si>
    <t>Jojo Lapin roi des malins</t>
  </si>
  <si>
    <t>TAGUIEFF Pierre-André</t>
  </si>
  <si>
    <t>Les contre-révolutionnaires</t>
  </si>
  <si>
    <t>JULLIEN François</t>
  </si>
  <si>
    <t>Nourrir sa vie</t>
  </si>
  <si>
    <t>ZHOU Zhuang</t>
  </si>
  <si>
    <t>L'œuvre complète de Tchouang-tseu</t>
  </si>
  <si>
    <t>VON GOETHE Johann Wolfgang</t>
  </si>
  <si>
    <t>Les affinités électives</t>
  </si>
  <si>
    <t>WIEVIORKA Olivier</t>
  </si>
  <si>
    <t>Histoire du débarquement en Normandie</t>
  </si>
  <si>
    <t>NIVAT Anne</t>
  </si>
  <si>
    <t>Par les monts et plaines d'Asie centrale</t>
  </si>
  <si>
    <t>PASCAL Camille</t>
  </si>
  <si>
    <t>Le goût du roi Louis XV et Marie- Louise O'Murphy</t>
  </si>
  <si>
    <t>GUIDE</t>
  </si>
  <si>
    <t>BUFFILLE Francis</t>
  </si>
  <si>
    <t>Du Piémont à la Provence</t>
  </si>
  <si>
    <t>VICE-AMIRAL RONARC'H P</t>
  </si>
  <si>
    <t>L'évasion du Jean Bart Juin 1940</t>
  </si>
  <si>
    <t>FONDA Jane</t>
  </si>
  <si>
    <t>Ma vérité sur la planète</t>
  </si>
  <si>
    <t>SHRIVER Lionel</t>
  </si>
  <si>
    <t>Il faut qu'on parle de Kévin</t>
  </si>
  <si>
    <t>L'Europe de demain</t>
  </si>
  <si>
    <t>Le vicomte de Bragelonne 3 CD</t>
  </si>
  <si>
    <t>NAY Catherine</t>
  </si>
  <si>
    <t>Un pouvoir nommé désir</t>
  </si>
  <si>
    <t>PALIZA MONDUATE M T</t>
  </si>
  <si>
    <t>Salamanca Patrimoine de l'humanité</t>
  </si>
  <si>
    <t>La nuit sera calme</t>
  </si>
  <si>
    <t>MANSET Gérard</t>
  </si>
  <si>
    <t>Les petites bottes vertes</t>
  </si>
  <si>
    <t>Parce que je t'aime</t>
  </si>
  <si>
    <t>Les pardaillan tome 3</t>
  </si>
  <si>
    <t>ENTHOVEN Raphaël</t>
  </si>
  <si>
    <t>Un jeu d'enfant</t>
  </si>
  <si>
    <t>La souffrance des adolescents</t>
  </si>
  <si>
    <t>JEENER Lean-Luc</t>
  </si>
  <si>
    <t>Pour un théatre chrétien</t>
  </si>
  <si>
    <t>Moralement correct</t>
  </si>
  <si>
    <t>Quand les catholiques étaient hors-la-loi</t>
  </si>
  <si>
    <t>LECAUSSIN Nicolas</t>
  </si>
  <si>
    <t>Cet Etat qui tue la France</t>
  </si>
  <si>
    <t>Conseils aux couples qui s'aiment ou qui peinent</t>
  </si>
  <si>
    <t>SONET Denis</t>
  </si>
  <si>
    <t>Construisons notre amour</t>
  </si>
  <si>
    <t>SOUAD .</t>
  </si>
  <si>
    <t>Brûlée vive</t>
  </si>
  <si>
    <t>PALMER Shirley</t>
  </si>
  <si>
    <t>Le bûcher des innocents</t>
  </si>
  <si>
    <t>Le lion</t>
  </si>
  <si>
    <t>Le cycle du Graal, tome 1</t>
  </si>
  <si>
    <t>BRUNO G</t>
  </si>
  <si>
    <t>Le tour de la France par deux enfants</t>
  </si>
  <si>
    <t>RULFO Juan</t>
  </si>
  <si>
    <t>Pedro Paramo</t>
  </si>
  <si>
    <t>L'âme de France</t>
  </si>
  <si>
    <t>VIRGILE .</t>
  </si>
  <si>
    <t>Œuvres complètes de Virgile 2</t>
  </si>
  <si>
    <t>Dieu de l'Univers</t>
  </si>
  <si>
    <t>De l'Univers à l'être</t>
  </si>
  <si>
    <t>BERNIER Henriette</t>
  </si>
  <si>
    <t>L'enfant de la deuxième chance</t>
  </si>
  <si>
    <t>CHAPUS Jacques</t>
  </si>
  <si>
    <t>50 ans de journalisme</t>
  </si>
  <si>
    <t>Traversées</t>
  </si>
  <si>
    <t>MARZEC Laurent</t>
  </si>
  <si>
    <t>A corps perdu</t>
  </si>
  <si>
    <t>Une femme réconciliée</t>
  </si>
  <si>
    <t>GAUTHIER Alain</t>
  </si>
  <si>
    <t>Géologie de la Corse</t>
  </si>
  <si>
    <t>SCIENCES ET TECH.</t>
  </si>
  <si>
    <t>ASSO CONRAD Mar</t>
  </si>
  <si>
    <t>A NOCCA n°1</t>
  </si>
  <si>
    <t>A NOCCA n°2</t>
  </si>
  <si>
    <t>A NOCCA n°3</t>
  </si>
  <si>
    <t>Mme du Chatelet, Mme d'Epinay</t>
  </si>
  <si>
    <t>Le monde moderne et la question juive</t>
  </si>
  <si>
    <t>DUFOUR Anne</t>
  </si>
  <si>
    <t>100 réflexes Okinawa</t>
  </si>
  <si>
    <t>PONCET-BONISSOL Yvonne</t>
  </si>
  <si>
    <t>Pour en finir avec les tyrans et les pervers dans la famille</t>
  </si>
  <si>
    <t>DESCHAVANNE Éric</t>
  </si>
  <si>
    <t>Philosophie des âges de la vie</t>
  </si>
  <si>
    <t>Odeur du temps</t>
  </si>
  <si>
    <t>A Dedaux raconte l'Histoire de France aux enfants</t>
  </si>
  <si>
    <t>Quel est ton secret, petit Van?</t>
  </si>
  <si>
    <t>Sortir de la dépression</t>
  </si>
  <si>
    <t>ANSEMBOURG D' Thomas</t>
  </si>
  <si>
    <t>Cessez d'être gentil, soyez vrai</t>
  </si>
  <si>
    <t>Pourquoi les hommes n'écoutent jamais</t>
  </si>
  <si>
    <t>DE GAULLE Charles</t>
  </si>
  <si>
    <t>Mémoires de guerre tome 1</t>
  </si>
  <si>
    <t>La non-violence expliquée à mes filles</t>
  </si>
  <si>
    <t>VOLLAIRE Christiane</t>
  </si>
  <si>
    <t>Humanitaire, le cœur de la guerre</t>
  </si>
  <si>
    <t>Cathares et camisards</t>
  </si>
  <si>
    <t>Premier Alcybiade, Second Alcybiade</t>
  </si>
  <si>
    <t>Hippias mineur, Hippias majeur</t>
  </si>
  <si>
    <t>Euthyphron</t>
  </si>
  <si>
    <t>Lachès</t>
  </si>
  <si>
    <t>Charmide</t>
  </si>
  <si>
    <t>Lysis</t>
  </si>
  <si>
    <t>VERNANT Dinah</t>
  </si>
  <si>
    <t>L'âge violent</t>
  </si>
  <si>
    <t>Ouest</t>
  </si>
  <si>
    <t>LELIEVRE Hubert</t>
  </si>
  <si>
    <t>Ce bonheur que tu cherches</t>
  </si>
  <si>
    <t>REISCHAUER Edwin</t>
  </si>
  <si>
    <t>Histoire du Japon et des japonais 1</t>
  </si>
  <si>
    <t>SABOURET Jean-François</t>
  </si>
  <si>
    <t>Japon, peuple et civilisation</t>
  </si>
  <si>
    <t>Chute et mort de Constantinople</t>
  </si>
  <si>
    <t>LEFEUVRE Daniel</t>
  </si>
  <si>
    <t>Pour en finir avec la repentance coloniale</t>
  </si>
  <si>
    <t>MISRAHI Robert</t>
  </si>
  <si>
    <t>Spinoza</t>
  </si>
  <si>
    <t>JACQUEMIN Jean-Michel</t>
  </si>
  <si>
    <t>Tchernobyl</t>
  </si>
  <si>
    <t>FLAUMENBAUM Danièle</t>
  </si>
  <si>
    <t>Femme désirée, femme désirante</t>
  </si>
  <si>
    <t>PEINTURE</t>
  </si>
  <si>
    <t>Essais sur la peinture</t>
  </si>
  <si>
    <t>RANCIERE Jacques</t>
  </si>
  <si>
    <t>Le philosophe et ses pauvres</t>
  </si>
  <si>
    <t>Aux bords du politique</t>
  </si>
  <si>
    <t>LANGRE Marie</t>
  </si>
  <si>
    <t>Toxiques alimentaires</t>
  </si>
  <si>
    <t>Protagoras</t>
  </si>
  <si>
    <t>Euthydème</t>
  </si>
  <si>
    <t>Gorgias</t>
  </si>
  <si>
    <t>Ménexène</t>
  </si>
  <si>
    <t>Menon</t>
  </si>
  <si>
    <t>Le cratyle</t>
  </si>
  <si>
    <t>La République</t>
  </si>
  <si>
    <t>DOSSIOS-PRALAT Odette</t>
  </si>
  <si>
    <t>Michel Regnaud de St Jean d'Angély</t>
  </si>
  <si>
    <t>La guérison des souvenirs</t>
  </si>
  <si>
    <t>Surmonter les émotions destructrices</t>
  </si>
  <si>
    <t>Plan comptable général</t>
  </si>
  <si>
    <t>Histoire Géographie Première Terminale</t>
  </si>
  <si>
    <t>ZINK Michel</t>
  </si>
  <si>
    <t>Un portefeuille toulousain</t>
  </si>
  <si>
    <t>RIQUIN Marc</t>
  </si>
  <si>
    <t>Mathématiques appliquées</t>
  </si>
  <si>
    <t>MOREUX Th</t>
  </si>
  <si>
    <t>Pour comprendre le calcul différentiel</t>
  </si>
  <si>
    <t>BLOT Frédéric</t>
  </si>
  <si>
    <t>Débuter en programmation</t>
  </si>
  <si>
    <t>Comptabilité analytique et contrôle de gestion</t>
  </si>
  <si>
    <t>SINGER Peter</t>
  </si>
  <si>
    <t>Question d'étique pratique</t>
  </si>
  <si>
    <t>Histoire de l'Angleterre</t>
  </si>
  <si>
    <t>PELEGRINI Charles</t>
  </si>
  <si>
    <t>Greenpeace, la manipulation</t>
  </si>
  <si>
    <t>SUE Eugène</t>
  </si>
  <si>
    <t>Les mystères de Paris</t>
  </si>
  <si>
    <t>BAROZZI Jacques</t>
  </si>
  <si>
    <t>Le goût de la mer</t>
  </si>
  <si>
    <t>TENUTO Jim</t>
  </si>
  <si>
    <t>La rivière de sang</t>
  </si>
  <si>
    <t>BOSCH BONOMO</t>
  </si>
  <si>
    <t>Guérir les traces du passé</t>
  </si>
  <si>
    <t>Seras-tu là?</t>
  </si>
  <si>
    <t>DALIN David</t>
  </si>
  <si>
    <t>Pie XII et les Juifs</t>
  </si>
  <si>
    <t>VIORST Judith</t>
  </si>
  <si>
    <t>Les renoncements nécessaires</t>
  </si>
  <si>
    <t>DRANSART Philippe</t>
  </si>
  <si>
    <t>La maladie cherche à me guérir</t>
  </si>
  <si>
    <t>BOURBEAU Lise</t>
  </si>
  <si>
    <t>Cinq blessures qui empêchent …</t>
  </si>
  <si>
    <t>LEYMARIE Philippe</t>
  </si>
  <si>
    <t>Les 100 clés de l'Afrique</t>
  </si>
  <si>
    <t>MARTIN Simons</t>
  </si>
  <si>
    <t>German Air Attaché</t>
  </si>
  <si>
    <t>La grande enyclopédie des enfants</t>
  </si>
  <si>
    <t>Découvrir et connaître la nature et les oiseaux</t>
  </si>
  <si>
    <t>BARDEY Catherine</t>
  </si>
  <si>
    <t>Le bien-être maison</t>
  </si>
  <si>
    <t>Le vieux qui lisait des romans d'amour</t>
  </si>
  <si>
    <t>WEI-WEI .</t>
  </si>
  <si>
    <t>Le Yangtsé sacrifié</t>
  </si>
  <si>
    <t>DELECROIX Jean-Marie</t>
  </si>
  <si>
    <t>Nouvelles clés pour mieux vivre</t>
  </si>
  <si>
    <t>Les Oméga 3 6 9</t>
  </si>
  <si>
    <t>La femme du 5ème</t>
  </si>
  <si>
    <t>Les dames de nage</t>
  </si>
  <si>
    <t>MASSALOVITCH Sophie</t>
  </si>
  <si>
    <t>Croatie</t>
  </si>
  <si>
    <t>En compagnie de beaucoup d'autres</t>
  </si>
  <si>
    <t>CIOSI Antoine</t>
  </si>
  <si>
    <t>Une odeur de figuier sauvage</t>
  </si>
  <si>
    <t>AUBERT Brigitte</t>
  </si>
  <si>
    <t>La mort des bois</t>
  </si>
  <si>
    <t>FRERE DANIEL-ANGE</t>
  </si>
  <si>
    <t>Les blessures que guérit l'amour</t>
  </si>
  <si>
    <t>Hildegarde Bingen</t>
  </si>
  <si>
    <t>BERTIERE Simone</t>
  </si>
  <si>
    <t>Mazarin, le maître du jeu</t>
  </si>
  <si>
    <t>DEHAENE Stanislas</t>
  </si>
  <si>
    <t>Les neuronnes de la lecture</t>
  </si>
  <si>
    <t>Le tramway à Grenoble</t>
  </si>
  <si>
    <t>FLE Cécile</t>
  </si>
  <si>
    <t>Vivre dans une maison saine</t>
  </si>
  <si>
    <t>AZNAVOUR Charles</t>
  </si>
  <si>
    <t>Le temps des avants</t>
  </si>
  <si>
    <t>LE PAUTREMAT Pascal</t>
  </si>
  <si>
    <t>Forces spéciales</t>
  </si>
  <si>
    <t>KELEN Jacqueline</t>
  </si>
  <si>
    <t>La faim de lâme</t>
  </si>
  <si>
    <t>TOMATIS Alfred</t>
  </si>
  <si>
    <t>L'oreille et la vie</t>
  </si>
  <si>
    <t>BLOCK-LAINE François</t>
  </si>
  <si>
    <t>Les hauts fonctionnaires sous l'occupation</t>
  </si>
  <si>
    <t>Le livre du bonheur</t>
  </si>
  <si>
    <t>MOEZZI Amir</t>
  </si>
  <si>
    <t>Qu'est ce que le shiisme?</t>
  </si>
  <si>
    <t>Apologie de Socrate, Criton, Phédon</t>
  </si>
  <si>
    <t>Lettres</t>
  </si>
  <si>
    <t>GOUDINEAU Christian</t>
  </si>
  <si>
    <t>L'enquête de Lucius Valérie Priscus</t>
  </si>
  <si>
    <t>Les lois livres I à VI</t>
  </si>
  <si>
    <t>Les lois livres VII à XII</t>
  </si>
  <si>
    <t>LEGER Laurent</t>
  </si>
  <si>
    <t>Claude Chirac</t>
  </si>
  <si>
    <t>Typhon</t>
  </si>
  <si>
    <t>Ange Pitou tome 1</t>
  </si>
  <si>
    <t>Ange Pitou tome 2</t>
  </si>
  <si>
    <t>Histoire secrète de la Vème République</t>
  </si>
  <si>
    <t>CHEBEL Malek</t>
  </si>
  <si>
    <t>Encyclopédie de l'amour en Islam, tome 1</t>
  </si>
  <si>
    <t>Encyclopédie de l'amour en Islam, tome 2</t>
  </si>
  <si>
    <t>DREYER Pascal</t>
  </si>
  <si>
    <t>Quand nos parents vieillissent</t>
  </si>
  <si>
    <t>La fontaine des innocents</t>
  </si>
  <si>
    <t>Dans le café de la jeunesse perdue</t>
  </si>
  <si>
    <t>TULARD Jean</t>
  </si>
  <si>
    <t>HATZFELD Jean</t>
  </si>
  <si>
    <t>La stratégie des antilopes</t>
  </si>
  <si>
    <t>Mort sur le Nil</t>
  </si>
  <si>
    <t>FEVRIER Lucile</t>
  </si>
  <si>
    <t>Yemen événements vécus</t>
  </si>
  <si>
    <t>ESTERHAZY Péter</t>
  </si>
  <si>
    <t>Revu et corrigé</t>
  </si>
  <si>
    <t>POSTEL-VINAY Olivier</t>
  </si>
  <si>
    <t>La revanche du chromosome X</t>
  </si>
  <si>
    <t>Plaisirs et saveurs</t>
  </si>
  <si>
    <t>HOCHBERG Agathe</t>
  </si>
  <si>
    <t>Mes amis, mes amours, mais encore?</t>
  </si>
  <si>
    <t>De chair et d'âme</t>
  </si>
  <si>
    <t>VASSE Denis</t>
  </si>
  <si>
    <t>Né de l'homme et de la femme, l'enfant</t>
  </si>
  <si>
    <t>LECOEUVRE Fabien</t>
  </si>
  <si>
    <t>Je soussigné, Claude François</t>
  </si>
  <si>
    <t>Le destin de Mary</t>
  </si>
  <si>
    <t>LUBICH Chiara</t>
  </si>
  <si>
    <t>Le cri</t>
  </si>
  <si>
    <t>FAURÉ Christophe (Dr)</t>
  </si>
  <si>
    <t>Vivre le deuil au jour le jour</t>
  </si>
  <si>
    <t>LACOSTE Sophie</t>
  </si>
  <si>
    <t>Les plantes qui guérissent</t>
  </si>
  <si>
    <t>LACOSTE Yves</t>
  </si>
  <si>
    <t>La Géographie, ça sert à faire d'abord la guerre</t>
  </si>
  <si>
    <t>Une femme à Berlin</t>
  </si>
  <si>
    <t>CAU Jean</t>
  </si>
  <si>
    <t>Les oreilles et la  queue</t>
  </si>
  <si>
    <t>DEBRAY Quentin</t>
  </si>
  <si>
    <t>Amour, sexualité et troubles de la personnalité</t>
  </si>
  <si>
    <t>Anatomie d'un crime</t>
  </si>
  <si>
    <t>PETITCLERC Jean-Marie</t>
  </si>
  <si>
    <t>Lettre ouverte à ceux qui veulent changer l'école</t>
  </si>
  <si>
    <t>BAUM Vicki</t>
  </si>
  <si>
    <t>Grand Hotel</t>
  </si>
  <si>
    <t>ONAGLIA Frédérick (d')</t>
  </si>
  <si>
    <t>Le secret des cépages</t>
  </si>
  <si>
    <t>L'invité de Fontenay</t>
  </si>
  <si>
    <t>OBLIN-BRIERE Mireille</t>
  </si>
  <si>
    <t>La canne blanche</t>
  </si>
  <si>
    <t>La princesse mendiante</t>
  </si>
  <si>
    <t>LA GARANDERIE DE  Antoine</t>
  </si>
  <si>
    <t>Renforcer l'éveil au sens</t>
  </si>
  <si>
    <t>Comprendre les chemins de la connaissance</t>
  </si>
  <si>
    <t>La loi de la jungle</t>
  </si>
  <si>
    <t>FREMONT Armand</t>
  </si>
  <si>
    <t>Aimez-vous la Géographie?</t>
  </si>
  <si>
    <t>COFFE Jean-Pierre</t>
  </si>
  <si>
    <t>A table en famille, avec 15€ par jour</t>
  </si>
  <si>
    <t>TRANCHEFORT F-René</t>
  </si>
  <si>
    <t>L'Opéra 1 D'Orféo à Tristan</t>
  </si>
  <si>
    <t>L'opéra II De Tristan à nos jours</t>
  </si>
  <si>
    <t>L'échappée</t>
  </si>
  <si>
    <t>FONTENOY Maud</t>
  </si>
  <si>
    <t>Le sel de la vie</t>
  </si>
  <si>
    <t>Lafayette</t>
  </si>
  <si>
    <t>Un vrai roman</t>
  </si>
  <si>
    <t>Langelot contre six</t>
  </si>
  <si>
    <t>Le cadavre anglais</t>
  </si>
  <si>
    <t>KANDINSKI Vassily</t>
  </si>
  <si>
    <t>Du spirituel dans l'art et dans la peinture en particulier</t>
  </si>
  <si>
    <t>PRAJNANPAD Swami</t>
  </si>
  <si>
    <t>L'art de voir</t>
  </si>
  <si>
    <t>GAUCHET Marcel</t>
  </si>
  <si>
    <t>Le désenchantement du monde</t>
  </si>
  <si>
    <t>La chevauchée du flamant</t>
  </si>
  <si>
    <t>KERVASDOUE  DE Jean</t>
  </si>
  <si>
    <t>Les prêcheurs de l'apocalypse</t>
  </si>
  <si>
    <t>THEVENOT Xavier</t>
  </si>
  <si>
    <t>Soufrance, bonheur, éthique</t>
  </si>
  <si>
    <t>Avance en eau profonde</t>
  </si>
  <si>
    <t>JANCOVICI Jean-Marc</t>
  </si>
  <si>
    <t>L'avenir climatique, quel temps ferons-nous?</t>
  </si>
  <si>
    <t>WAGNER Hans</t>
  </si>
  <si>
    <t>Le poireau préfère les fraises</t>
  </si>
  <si>
    <t>SIECA Philippe</t>
  </si>
  <si>
    <t>La communication d'inconscient à inconscient</t>
  </si>
  <si>
    <t>CLAMEN Michel</t>
  </si>
  <si>
    <t>Manuel de lobbying</t>
  </si>
  <si>
    <t>Fanny</t>
  </si>
  <si>
    <t>Manon des sources tome 2</t>
  </si>
  <si>
    <t>César</t>
  </si>
  <si>
    <t>Le vent du soir</t>
  </si>
  <si>
    <t>Histoire du juif errant</t>
  </si>
  <si>
    <t>ROARK Garland</t>
  </si>
  <si>
    <t>Le réveil de la sorcière rouge tome 1</t>
  </si>
  <si>
    <t>RODIS-LEWIS Geneviève</t>
  </si>
  <si>
    <t>Descartes et le rationalisme</t>
  </si>
  <si>
    <t>DE SACY Samuel</t>
  </si>
  <si>
    <t>Descartes</t>
  </si>
  <si>
    <t>VOLF Nadia</t>
  </si>
  <si>
    <t>J'ai choisi la liberté</t>
  </si>
  <si>
    <t>MEYER-STABLEY Bertrand</t>
  </si>
  <si>
    <t>Première dame</t>
  </si>
  <si>
    <t>TEILHARD DE CHARDIN Pierre</t>
  </si>
  <si>
    <t>Le phénomène humain</t>
  </si>
  <si>
    <t>ENQUIST Anna</t>
  </si>
  <si>
    <t>Le retour</t>
  </si>
  <si>
    <t>Le bien vieillir</t>
  </si>
  <si>
    <t>Ap. J.C</t>
  </si>
  <si>
    <t>PICON Raphaël</t>
  </si>
  <si>
    <t>Tous théologiens</t>
  </si>
  <si>
    <t>GAGNEBIN Laurent</t>
  </si>
  <si>
    <t>Le Protestantisme</t>
  </si>
  <si>
    <t>Balaabilou</t>
  </si>
  <si>
    <t>DUBOIS Bernard</t>
  </si>
  <si>
    <t>Guérir en famille</t>
  </si>
  <si>
    <t>Énergie Santé n°73</t>
  </si>
  <si>
    <t>L'univers chiffonné</t>
  </si>
  <si>
    <t>Le pont de Ran-Mositar</t>
  </si>
  <si>
    <t>ROUSSEL Éric</t>
  </si>
  <si>
    <t>Pierre Mendès France</t>
  </si>
  <si>
    <t>Sophrologie caycédienne</t>
  </si>
  <si>
    <t>Ce grand cadavre à la renverse</t>
  </si>
  <si>
    <t>FRANKFURT Harry G</t>
  </si>
  <si>
    <t>Les raisons de l'amour</t>
  </si>
  <si>
    <t>Un homme</t>
  </si>
  <si>
    <t>CARELL Paul</t>
  </si>
  <si>
    <t>Ils arrivent!</t>
  </si>
  <si>
    <t>La France et ses paysans</t>
  </si>
  <si>
    <t>Le Sutra du Lotus</t>
  </si>
  <si>
    <t>Mémoires de guerre tome 2</t>
  </si>
  <si>
    <t>La poupée brisée</t>
  </si>
  <si>
    <t>BRUNEL Henri</t>
  </si>
  <si>
    <t>La relaxation pour tous</t>
  </si>
  <si>
    <t>LENORMAN Gérard</t>
  </si>
  <si>
    <t>Je suis né à vingt ans</t>
  </si>
  <si>
    <t>JACOB Yves</t>
  </si>
  <si>
    <t>Une mère en partage</t>
  </si>
  <si>
    <t>Les messieurs de Grandval tome 2</t>
  </si>
  <si>
    <t>TEBIB Roger</t>
  </si>
  <si>
    <t>La subversion islamique une nouvelle guerre</t>
  </si>
  <si>
    <t>MONTCOUQUIOL Alain</t>
  </si>
  <si>
    <t>Recouvre-le de lumière</t>
  </si>
  <si>
    <t>Les chevaux de Saint-Marc</t>
  </si>
  <si>
    <t>Asciano Tome 1</t>
  </si>
  <si>
    <t>Asciano Tome 2</t>
  </si>
  <si>
    <t>Les yeux ouverts</t>
  </si>
  <si>
    <t>DURIEUX Benoit</t>
  </si>
  <si>
    <t>Relire, de la guerre de Clausewit</t>
  </si>
  <si>
    <t>Meurtres en famille</t>
  </si>
  <si>
    <t>Cette chanson que je n'oublierai jamais</t>
  </si>
  <si>
    <t>JOYCE James</t>
  </si>
  <si>
    <t>Ulysse</t>
  </si>
  <si>
    <t>GRIMAL Pierre</t>
  </si>
  <si>
    <t>La civilisation romaine</t>
  </si>
  <si>
    <t>JAMES Muriel</t>
  </si>
  <si>
    <t>Naître gagnant</t>
  </si>
  <si>
    <t>TARDIEU Marc</t>
  </si>
  <si>
    <t>Procès d'un négrier</t>
  </si>
  <si>
    <t>GUISARD Philippe</t>
  </si>
  <si>
    <t>Lexique nouveau de la langue grecque</t>
  </si>
  <si>
    <t>Paris brûle-t-il?</t>
  </si>
  <si>
    <t>La maison aux esprits</t>
  </si>
  <si>
    <t>BONGRAND Caroline</t>
  </si>
  <si>
    <t>Pitch</t>
  </si>
  <si>
    <t>SZERMAN Stéphane</t>
  </si>
  <si>
    <t>Vivre et revivre</t>
  </si>
  <si>
    <t>Mauprat</t>
  </si>
  <si>
    <t>Critique de la raison humanitaire</t>
  </si>
  <si>
    <t>Totem et tabou</t>
  </si>
  <si>
    <t>BUTTIN Anne-Marie</t>
  </si>
  <si>
    <t>La Grèce classique</t>
  </si>
  <si>
    <t>Dictionnaire culturel de la mythologie gréco-romaine</t>
  </si>
  <si>
    <t>Molloy l'explusé</t>
  </si>
  <si>
    <t>Le pain de l'étranger</t>
  </si>
  <si>
    <t>ALLARD Jean</t>
  </si>
  <si>
    <t>Grammaire grecque</t>
  </si>
  <si>
    <t>Mémoires de guerre tome 3</t>
  </si>
  <si>
    <t>Jacqueline de Romilly raconte</t>
  </si>
  <si>
    <t>DE SEGUR Louis-Philippe</t>
  </si>
  <si>
    <t>La campagne de Russie</t>
  </si>
  <si>
    <t>MOISSET Jean-Pierre</t>
  </si>
  <si>
    <t>Histoire du catholicisme</t>
  </si>
  <si>
    <t>LARROCHE Michel</t>
  </si>
  <si>
    <t>Et si mes cellules savaient apprendre</t>
  </si>
  <si>
    <t>Les années cannibales</t>
  </si>
  <si>
    <t>MURAIL Marie-Aude</t>
  </si>
  <si>
    <t>PONTAUT Jean-Marie</t>
  </si>
  <si>
    <t>Chronique d'une France occupée</t>
  </si>
  <si>
    <t>SMITH Zadie</t>
  </si>
  <si>
    <t>L'homme à l'autographe</t>
  </si>
  <si>
    <t>Variations sur le corps</t>
  </si>
  <si>
    <t>Les dernières enquêtes du juge Ti</t>
  </si>
  <si>
    <t>CURIE Ève</t>
  </si>
  <si>
    <t>Madame Curie</t>
  </si>
  <si>
    <t>Un bénédictin pas ordinaire</t>
  </si>
  <si>
    <t>La cour des dames 1</t>
  </si>
  <si>
    <t>La vie des aveugles</t>
  </si>
  <si>
    <t>Parole de terre</t>
  </si>
  <si>
    <t>La vérité du bonheur</t>
  </si>
  <si>
    <t>ARMAND Marie-Paul</t>
  </si>
  <si>
    <t>L'enfance perdue</t>
  </si>
  <si>
    <t>BRENON Anne</t>
  </si>
  <si>
    <t>Les femmes cathares</t>
  </si>
  <si>
    <t>DE MARGERIE Diane</t>
  </si>
  <si>
    <t>La passion Brando</t>
  </si>
  <si>
    <t>L'HERMINIER Jean</t>
  </si>
  <si>
    <t>Casabianca</t>
  </si>
  <si>
    <t>LEBRETON Christophe</t>
  </si>
  <si>
    <t>Aime jusqu'au bout du feu</t>
  </si>
  <si>
    <t>BEER Ferdinand</t>
  </si>
  <si>
    <t>Pour continuer le calcul différentiel</t>
  </si>
  <si>
    <t>Les compagnons de Jéhu Tome 1</t>
  </si>
  <si>
    <t>Les compagnons de Jéhu Tome 2</t>
  </si>
  <si>
    <t>CHEVALLIER Bernard</t>
  </si>
  <si>
    <t>Bernard Chevallier interroge l'Abbé Pierre</t>
  </si>
  <si>
    <t>CESAIRE Aimé</t>
  </si>
  <si>
    <t>Cahier d'un retour au pays natal</t>
  </si>
  <si>
    <t>Climat, et si la Terre s'en sortait toute seule</t>
  </si>
  <si>
    <t>POIREE Raphael</t>
  </si>
  <si>
    <t>On ne nait pas champion, on le devient</t>
  </si>
  <si>
    <t>DE FOUCAULD Charles</t>
  </si>
  <si>
    <t>Voyageur dans la nuit</t>
  </si>
  <si>
    <t>Je reviens te chercher</t>
  </si>
  <si>
    <t>SEE Lisa</t>
  </si>
  <si>
    <t>Fleur de neige</t>
  </si>
  <si>
    <t>La vallée de la lune tome 1</t>
  </si>
  <si>
    <t>La vallée de la lune tome 2</t>
  </si>
  <si>
    <t>La bicyclette bleue tome 8</t>
  </si>
  <si>
    <t>CHASTAGNOL André</t>
  </si>
  <si>
    <t>Le Bas-Empire</t>
  </si>
  <si>
    <t>Ceci, ici, à présent</t>
  </si>
  <si>
    <t>DREYFUS François-Georges</t>
  </si>
  <si>
    <t>Une histoire de la Russie</t>
  </si>
  <si>
    <t>Les aventures du juge Ti volume 1</t>
  </si>
  <si>
    <t>Pour qui sonne le glas</t>
  </si>
  <si>
    <t>Enfants turbulents</t>
  </si>
  <si>
    <t>RENARD Gary</t>
  </si>
  <si>
    <t>Et l'univers disparaîtra</t>
  </si>
  <si>
    <t>NOYES Jean-Louis</t>
  </si>
  <si>
    <t>Souvenir d'un magnétiseur</t>
  </si>
  <si>
    <t>BRICOLAGE</t>
  </si>
  <si>
    <t>BUKLAND Toby</t>
  </si>
  <si>
    <t>Projets et travaux d'extérieur</t>
  </si>
  <si>
    <t>TAURIAC Michel</t>
  </si>
  <si>
    <t>Vivre avec De Gaulle</t>
  </si>
  <si>
    <t>L'art de la guerre</t>
  </si>
  <si>
    <t>DONZE Marc</t>
  </si>
  <si>
    <t>Inédits de Maurice Zundel tome 1</t>
  </si>
  <si>
    <t>WONG Ming</t>
  </si>
  <si>
    <t>Les massages en médecine traditionnelle chinoise</t>
  </si>
  <si>
    <t>RONG Jiang</t>
  </si>
  <si>
    <t>Le totem des loups</t>
  </si>
  <si>
    <t>Où es-tu maintenant?</t>
  </si>
  <si>
    <t>La chaleur du coeur empêche nos corps de rouiller</t>
  </si>
  <si>
    <t>Contes à aimer Contes à s'aimer</t>
  </si>
  <si>
    <t>Paramour</t>
  </si>
  <si>
    <t>L'excursion à Tindari</t>
  </si>
  <si>
    <t>Aimer d'amitié</t>
  </si>
  <si>
    <t>O'HANLON Redmond</t>
  </si>
  <si>
    <t>Atlantique Nord</t>
  </si>
  <si>
    <t>CARDONNA Marie</t>
  </si>
  <si>
    <t>Pourquoi Dumas pleure-t-il?</t>
  </si>
  <si>
    <t>FENOUILLERE Jacques</t>
  </si>
  <si>
    <t>Le peloton du général Leclerc</t>
  </si>
  <si>
    <t>ROSENFELD Herbert</t>
  </si>
  <si>
    <t>Impasse et interprétation</t>
  </si>
  <si>
    <t>Éloge du conflit</t>
  </si>
  <si>
    <t>GRATELOUP Léon-Louis</t>
  </si>
  <si>
    <t>Les philosophes de Platon à Sartre</t>
  </si>
  <si>
    <t>HADOT Pierre</t>
  </si>
  <si>
    <t>Exercices spirituels et philosophie antique</t>
  </si>
  <si>
    <t>Les dames du faubourg tome 1</t>
  </si>
  <si>
    <t>Les dames du faubourg tome 2</t>
  </si>
  <si>
    <t>Les dames du faubourg tome 3</t>
  </si>
  <si>
    <t>Moi, Milanollo, fils de Stradivarius</t>
  </si>
  <si>
    <t>NAU Christian</t>
  </si>
  <si>
    <t>Le désert en char à voile</t>
  </si>
  <si>
    <t>Demoiselles des lumières</t>
  </si>
  <si>
    <t>Les pardaillan tome 4</t>
  </si>
  <si>
    <t>Les pardaillan tome 5</t>
  </si>
  <si>
    <t>La peste écarlate</t>
  </si>
  <si>
    <t>STIRNER Max</t>
  </si>
  <si>
    <t>L'unique et sa propriété</t>
  </si>
  <si>
    <t>Pourquoi les rayures ont-elles des zèbres?</t>
  </si>
  <si>
    <t>GOULARD Sylvie</t>
  </si>
  <si>
    <t>L'Europe pour les nuls</t>
  </si>
  <si>
    <t>KASPI André</t>
  </si>
  <si>
    <t>John F Kennedy</t>
  </si>
  <si>
    <t>GALLAY Claudie</t>
  </si>
  <si>
    <t>Les déferlantes</t>
  </si>
  <si>
    <t>RIO Bernard</t>
  </si>
  <si>
    <t>Le miel et l'abeille</t>
  </si>
  <si>
    <t>FRICKER Jacques</t>
  </si>
  <si>
    <t>Cuisiner vite et bon</t>
  </si>
  <si>
    <t>Les enfants de l'écluse</t>
  </si>
  <si>
    <t>Nom de jeune fille</t>
  </si>
  <si>
    <t>La fille de ma meilleure amie</t>
  </si>
  <si>
    <t>Les vilains petits canards</t>
  </si>
  <si>
    <t>TAHA HUSSEIN Suzanne</t>
  </si>
  <si>
    <t>La traversée intérieure</t>
  </si>
  <si>
    <t>GERNET Jacques</t>
  </si>
  <si>
    <t>Le monde chinois tome 1</t>
  </si>
  <si>
    <t>Le monde chinois tome 2</t>
  </si>
  <si>
    <t>Le monde chinois tome 3</t>
  </si>
  <si>
    <t>DJEBBAR Ahmed</t>
  </si>
  <si>
    <t>Une histoire de la science arabe</t>
  </si>
  <si>
    <t>BOORSTIN Daniel</t>
  </si>
  <si>
    <t>Les découvreurs</t>
  </si>
  <si>
    <t>PONS Francisco</t>
  </si>
  <si>
    <t>Barbelés à Argelès</t>
  </si>
  <si>
    <t>BUENO Albert</t>
  </si>
  <si>
    <t>La couleur du safran</t>
  </si>
  <si>
    <t>TOLKIEN John Ronald Reuel</t>
  </si>
  <si>
    <t>Bilbo le Hobbit</t>
  </si>
  <si>
    <t>Le Silmarillion</t>
  </si>
  <si>
    <t>DEPLAT Michel</t>
  </si>
  <si>
    <t>Carnets de campagne</t>
  </si>
  <si>
    <t>Les frères Karamazov</t>
  </si>
  <si>
    <t>Souvenirs de la maison des morts</t>
  </si>
  <si>
    <t>Le rêve le plus doux</t>
  </si>
  <si>
    <t>BERNET Anne</t>
  </si>
  <si>
    <t>Bernadette Soubirous</t>
  </si>
  <si>
    <t>La lettre sur les aveugles de Denis Diderot</t>
  </si>
  <si>
    <t>Aurora Guerrera  et autres nouvelles</t>
  </si>
  <si>
    <t>BOLGER Dermot</t>
  </si>
  <si>
    <t>Toute la famille sur la jetée du Paradis</t>
  </si>
  <si>
    <t>VIGNE jacques</t>
  </si>
  <si>
    <t>Le mariage intérieur</t>
  </si>
  <si>
    <t>DAIX Pierre</t>
  </si>
  <si>
    <t>Les revenantes</t>
  </si>
  <si>
    <t>MORALDI Véronique</t>
  </si>
  <si>
    <t>La fille de sa mère</t>
  </si>
  <si>
    <t>DELLIERE Marc</t>
  </si>
  <si>
    <t>L'homéopréventive</t>
  </si>
  <si>
    <t>Chantage meurtrier</t>
  </si>
  <si>
    <t>SALA Sharon</t>
  </si>
  <si>
    <t>Dans les pas du tueur</t>
  </si>
  <si>
    <t>GRAY Ginna</t>
  </si>
  <si>
    <t>Les bois meurtris</t>
  </si>
  <si>
    <t>YOUNG Karen</t>
  </si>
  <si>
    <t>L'innocence bafouée</t>
  </si>
  <si>
    <t>FENNER Peter</t>
  </si>
  <si>
    <t>Le courage de se libérer</t>
  </si>
  <si>
    <t>BRAUNSTEIN Jean-François</t>
  </si>
  <si>
    <t>Manuel de culture générale</t>
  </si>
  <si>
    <t>Le secret</t>
  </si>
  <si>
    <t>Les Grands-mères</t>
  </si>
  <si>
    <t>Du temps</t>
  </si>
  <si>
    <t>Les trois exils, juifs d'Algérie</t>
  </si>
  <si>
    <t>ROBINET Isabelle</t>
  </si>
  <si>
    <t>Comprendre le tao</t>
  </si>
  <si>
    <t>TAMZALI Wassyla</t>
  </si>
  <si>
    <t>Une éducation algérienne</t>
  </si>
  <si>
    <t>Autobiographie d'un épouvantail</t>
  </si>
  <si>
    <t>Ritournelle de la faim</t>
  </si>
  <si>
    <t>SCOTT FORESTER Cecil</t>
  </si>
  <si>
    <t>Capitaine Hornblower tome 1</t>
  </si>
  <si>
    <t>Le tableau du maître flamand</t>
  </si>
  <si>
    <t>MARIN Jacques</t>
  </si>
  <si>
    <t>Aimer c'est pardonner</t>
  </si>
  <si>
    <t>La psychanalyse du feu</t>
  </si>
  <si>
    <t>JAYLE Didier</t>
  </si>
  <si>
    <t>Drogues et dépendance</t>
  </si>
  <si>
    <t>VILA Thierry</t>
  </si>
  <si>
    <t>Le bâtisseur</t>
  </si>
  <si>
    <t>Réinventer le couple</t>
  </si>
  <si>
    <t>DELVOLVE Nicole</t>
  </si>
  <si>
    <t>Mon enfant cet élève</t>
  </si>
  <si>
    <t>Salades créatives</t>
  </si>
  <si>
    <t>CHAUVEAU Sophie</t>
  </si>
  <si>
    <t>L'obession Vinci</t>
  </si>
  <si>
    <t>Dictionnaire amoureux de la France</t>
  </si>
  <si>
    <t>COUTAU-BEGARIE Hervé</t>
  </si>
  <si>
    <t>L'océan globalisé</t>
  </si>
  <si>
    <t>Benoit XVI en France</t>
  </si>
  <si>
    <t>Contes du Périgord</t>
  </si>
  <si>
    <t>Conférences</t>
  </si>
  <si>
    <t>BERTHOUT Aurore</t>
  </si>
  <si>
    <t>Regards intérieurs</t>
  </si>
  <si>
    <t>OLIVIER Laurent</t>
  </si>
  <si>
    <t>Le sombre abime du temps</t>
  </si>
  <si>
    <t>Le commencement d'un monde</t>
  </si>
  <si>
    <t>Les pardaillan tome 7</t>
  </si>
  <si>
    <t>Les Pardaillan tome 6</t>
  </si>
  <si>
    <t>FOUNTAIN Ben</t>
  </si>
  <si>
    <t>Brèves rencontres avec Che Guevara</t>
  </si>
  <si>
    <t>LAFERRIÈRE Dany</t>
  </si>
  <si>
    <t>Je suis un écrivain japonais</t>
  </si>
  <si>
    <t>Le goût de l'amour</t>
  </si>
  <si>
    <t>Les quinze-vingts de Paris</t>
  </si>
  <si>
    <t>ZUNDEL Maurice</t>
  </si>
  <si>
    <t>Je parlerai à ton coeur</t>
  </si>
  <si>
    <t>AVELINE Guy (d')</t>
  </si>
  <si>
    <t>Les mystères du château de Lusignan</t>
  </si>
  <si>
    <t>BEAUNE Colette</t>
  </si>
  <si>
    <t>Jeanne d'Arc vérité et légende</t>
  </si>
  <si>
    <t>Mille soleils splendides</t>
  </si>
  <si>
    <t>QUIRINY Bernard</t>
  </si>
  <si>
    <t>Contes carnivores</t>
  </si>
  <si>
    <t>Pour que refleurisse le monde</t>
  </si>
  <si>
    <t>GUILBEAU Édgar</t>
  </si>
  <si>
    <t>Histoire de l'Institution Nationale des Jeunes Aveugles</t>
  </si>
  <si>
    <t>Qu'ai-je donc fait?</t>
  </si>
  <si>
    <t>FALCONES Ildefonso</t>
  </si>
  <si>
    <t>La cathédrale de la mer</t>
  </si>
  <si>
    <t>DADOUN Roger</t>
  </si>
  <si>
    <t>L'Homme aux limites</t>
  </si>
  <si>
    <t>LEVENSON Claude B</t>
  </si>
  <si>
    <t>Tibet la question qui dérange</t>
  </si>
  <si>
    <t>PYNCHON Thomas</t>
  </si>
  <si>
    <t>Contre-jour, 2CD</t>
  </si>
  <si>
    <t>Un jour de colère</t>
  </si>
  <si>
    <t>AZIZA Claude</t>
  </si>
  <si>
    <t>Néron</t>
  </si>
  <si>
    <t>L'estime de soi</t>
  </si>
  <si>
    <t>Les pardaillan tome 8</t>
  </si>
  <si>
    <t>HUXLEY Aldous</t>
  </si>
  <si>
    <t>DE LA BORIE Guillemette</t>
  </si>
  <si>
    <t>Petite vie de Mère Thérésa</t>
  </si>
  <si>
    <t>BOY Daniel</t>
  </si>
  <si>
    <t>Pourquoi avons-nous peur de la technologie?</t>
  </si>
  <si>
    <t>Les géants</t>
  </si>
  <si>
    <t>Apprendre à vivre tome 1</t>
  </si>
  <si>
    <t>BARRAL Willy</t>
  </si>
  <si>
    <t>Le corps de l'enfant est le langage et l'histoire de ses parents</t>
  </si>
  <si>
    <t>DUMAS Didier</t>
  </si>
  <si>
    <t>Sans père et sans parole</t>
  </si>
  <si>
    <t>Bagdad zone rouge</t>
  </si>
  <si>
    <t>OYLE Irving</t>
  </si>
  <si>
    <t>Guérir par l'esprit</t>
  </si>
  <si>
    <t>ROWLING Joanne Kathleen</t>
  </si>
  <si>
    <t>Les contes de beedle le barde</t>
  </si>
  <si>
    <t>CORDELIER Jérome</t>
  </si>
  <si>
    <t>Une vie pour les autres</t>
  </si>
  <si>
    <t>DE MONFREID Guillaume</t>
  </si>
  <si>
    <t>Sur les pas de Henry de Monfried</t>
  </si>
  <si>
    <t>ZAPHIRATOS Henry</t>
  </si>
  <si>
    <t>La conjuration des Anges</t>
  </si>
  <si>
    <t>LE DALAÏ-LAMA</t>
  </si>
  <si>
    <t>La grande paix de l'esprit</t>
  </si>
  <si>
    <t>Je n'aurai pas le temps</t>
  </si>
  <si>
    <t>Le fait du prince</t>
  </si>
  <si>
    <t>Le pays du bel espoir</t>
  </si>
  <si>
    <t>NGUYEN Van Thuan François-Xavier</t>
  </si>
  <si>
    <t>Témoins de l'espérance</t>
  </si>
  <si>
    <t>BRABANDERE DE  Luc</t>
  </si>
  <si>
    <t>Pensée magique, pensée logique</t>
  </si>
  <si>
    <t>ENGDAHL William</t>
  </si>
  <si>
    <t>Pétrole, une guerre d'un siècle</t>
  </si>
  <si>
    <t>Les Pardaillan tome 9</t>
  </si>
  <si>
    <t>Les Pardaillan tome 10</t>
  </si>
  <si>
    <t>JOLIVET Muriel</t>
  </si>
  <si>
    <t>Homo japonicus</t>
  </si>
  <si>
    <t>COTTRET Philippe</t>
  </si>
  <si>
    <t>Journal d'un vieil habitant de Ste Marie</t>
  </si>
  <si>
    <t>La course à l'abîme</t>
  </si>
  <si>
    <t>PAGES Max</t>
  </si>
  <si>
    <t>La vie affective des groupes</t>
  </si>
  <si>
    <t>Au nom de tous les miens</t>
  </si>
  <si>
    <t>Autour de la lune</t>
  </si>
  <si>
    <t>SCHAYA Léo</t>
  </si>
  <si>
    <t>La contemplation de la nature n°67-68</t>
  </si>
  <si>
    <t>Le seigneur des anneaux tome 1</t>
  </si>
  <si>
    <t>Le seigneur des anneaux tome 2</t>
  </si>
  <si>
    <t>Le seigneur des anneaux tome 3</t>
  </si>
  <si>
    <t>TALEB Nassim N.</t>
  </si>
  <si>
    <t>Le cygne noie</t>
  </si>
  <si>
    <t>L'art de la méditation</t>
  </si>
  <si>
    <t>De la race en Amérique</t>
  </si>
  <si>
    <t>Sans armes face à Hitler</t>
  </si>
  <si>
    <t>AUBRY Isabelle</t>
  </si>
  <si>
    <t>La première fois, j'avais 6 ans</t>
  </si>
  <si>
    <t>Les désarrois de Ned Allen</t>
  </si>
  <si>
    <t>Le bal des ribauds</t>
  </si>
  <si>
    <t>HAUMONT Gilles</t>
  </si>
  <si>
    <t>L'origine du mal</t>
  </si>
  <si>
    <t>WERNER Herbert</t>
  </si>
  <si>
    <t>Dix-huit secondes pour survivre</t>
  </si>
  <si>
    <t>ANCEAU Éric</t>
  </si>
  <si>
    <t>Les nourritures terrestres</t>
  </si>
  <si>
    <t>Karl et Rosa</t>
  </si>
  <si>
    <t>LAKATOS Menyhert</t>
  </si>
  <si>
    <t>Couleur fumée</t>
  </si>
  <si>
    <t>MEIER John P</t>
  </si>
  <si>
    <t>Jésus, un certain juif tome 1</t>
  </si>
  <si>
    <t>Vocabulaire de l'Anglais contemporain</t>
  </si>
  <si>
    <t>LITTELL Robert</t>
  </si>
  <si>
    <t>L'hirondelle avant l'orage</t>
  </si>
  <si>
    <t>RABOUIN Hadrien</t>
  </si>
  <si>
    <t>Le Journal d'Hadrien et Camomille</t>
  </si>
  <si>
    <t>Capitaine Hornblower tome 2</t>
  </si>
  <si>
    <t>LEMAY Benoît</t>
  </si>
  <si>
    <t>Erwin ROMMEL</t>
  </si>
  <si>
    <t>ABEL Olivier</t>
  </si>
  <si>
    <t>Jean Calvin</t>
  </si>
  <si>
    <t>Le rivage des Syrtes</t>
  </si>
  <si>
    <t>MONTAUD Michel</t>
  </si>
  <si>
    <t>Nos dents</t>
  </si>
  <si>
    <t>TZU Sun</t>
  </si>
  <si>
    <t>L'art de la querre</t>
  </si>
  <si>
    <t>KEPES Suzanne</t>
  </si>
  <si>
    <t>Le corps libéré</t>
  </si>
  <si>
    <t>DESIKACHAR Kausthub</t>
  </si>
  <si>
    <t>Le Yoga du Yogi</t>
  </si>
  <si>
    <t>TAL SCHALLER Christian</t>
  </si>
  <si>
    <t>Hygiène intestinale</t>
  </si>
  <si>
    <t>La lumière dans les ténèbres</t>
  </si>
  <si>
    <t>ARROYO DE FLORES G.</t>
  </si>
  <si>
    <t>Dialogues avec Aul-Beka</t>
  </si>
  <si>
    <t>ANSA Luis</t>
  </si>
  <si>
    <t>Le Quatrieme royaume</t>
  </si>
  <si>
    <t>GRANDES Almudena</t>
  </si>
  <si>
    <t>Le coeur glacé 2CD</t>
  </si>
  <si>
    <t>Malaise dans la civilisation 1929</t>
  </si>
  <si>
    <t>GOLDMAN Pierre</t>
  </si>
  <si>
    <t>Souvenirs obscurs d'un juif polonais né en France</t>
  </si>
  <si>
    <t>L'oeil le plus bleu</t>
  </si>
  <si>
    <t>La puissance d'exister</t>
  </si>
  <si>
    <t>BERTHELET LORELLE C</t>
  </si>
  <si>
    <t>Les créations du corps et de l'inconscient</t>
  </si>
  <si>
    <t>YANG Jwing-Ming (Dr)</t>
  </si>
  <si>
    <t>Les racines du Chi-Kung</t>
  </si>
  <si>
    <t>WENIN André</t>
  </si>
  <si>
    <t>La bible ou la violence surmontée</t>
  </si>
  <si>
    <t>DARGNIES Etienne</t>
  </si>
  <si>
    <t>Avec ma foi pour tout bagage</t>
  </si>
  <si>
    <t>TERESA .</t>
  </si>
  <si>
    <t>Viens, sois ma lumière</t>
  </si>
  <si>
    <t>Le silence de la mer</t>
  </si>
  <si>
    <t>ZEITOUN Sabine</t>
  </si>
  <si>
    <t>L'oeuvre de secours aux enfants sous l'occupation en France</t>
  </si>
  <si>
    <t>COMTE Madeleine</t>
  </si>
  <si>
    <t>Sauvetages et baptêmes</t>
  </si>
  <si>
    <t>Mémoires d'un médecin aux pieds nus</t>
  </si>
  <si>
    <t>Que serais-je sans toi?</t>
  </si>
  <si>
    <t>Mon évasion</t>
  </si>
  <si>
    <t>CAILLEAUX Denis</t>
  </si>
  <si>
    <t>Les Quinze-vingts</t>
  </si>
  <si>
    <t>MARIE Jean-Jacques</t>
  </si>
  <si>
    <t>Lénine</t>
  </si>
  <si>
    <t>DELOURME Alain</t>
  </si>
  <si>
    <t>La distance intime</t>
  </si>
  <si>
    <t>Les amours de la grande Catherine</t>
  </si>
  <si>
    <t>Les piliers de la terre</t>
  </si>
  <si>
    <t>BRAFLAN-TROBO Patricia</t>
  </si>
  <si>
    <t>Conflits sociaux en Guadeloupe</t>
  </si>
  <si>
    <t>BILLOT Benoît</t>
  </si>
  <si>
    <t>Le chemin de Tobie</t>
  </si>
  <si>
    <t>CHARPENTIER Pierre-Frédéric</t>
  </si>
  <si>
    <t>La drôle de guerre des intellectuels français</t>
  </si>
  <si>
    <t>BESTER Jean-Baptiste</t>
  </si>
  <si>
    <t>Bois d'Ebène</t>
  </si>
  <si>
    <t>DOS PASSOS John</t>
  </si>
  <si>
    <t>Manhattan transfer</t>
  </si>
  <si>
    <t>MEREJKOVSKI Dimitri</t>
  </si>
  <si>
    <t>Le roman de Léonard de Vinci</t>
  </si>
  <si>
    <t>Cent ans de solitude</t>
  </si>
  <si>
    <t>LAVILLE Élisabeth</t>
  </si>
  <si>
    <t>L'entreprise verte</t>
  </si>
  <si>
    <t>La marine marchande française ,1940-1942</t>
  </si>
  <si>
    <t>GILLET Florence</t>
  </si>
  <si>
    <t>Prier 15 jours avec Chiara Lubich</t>
  </si>
  <si>
    <t>PALET Marie (de)</t>
  </si>
  <si>
    <t>Tistou</t>
  </si>
  <si>
    <t>RAULT Antoine</t>
  </si>
  <si>
    <t>Le diable rouge</t>
  </si>
  <si>
    <t>COHEN Jean-Pierre</t>
  </si>
  <si>
    <t>L'enfant de 1 mois à 6 ans</t>
  </si>
  <si>
    <t>DUMONTEIL-KREMER Catherine</t>
  </si>
  <si>
    <t>Élever son enfant autrement</t>
  </si>
  <si>
    <t>FAUGEROLAS Marie-Ange</t>
  </si>
  <si>
    <t>Le secret des Fournier</t>
  </si>
  <si>
    <t>De si braves garçons</t>
  </si>
  <si>
    <t>FARGE Arlette</t>
  </si>
  <si>
    <t>Les mots pour résister</t>
  </si>
  <si>
    <t>Du plus loin de l'oubli</t>
  </si>
  <si>
    <t>VARIKAS Eleni</t>
  </si>
  <si>
    <t>Les rebuts du monde</t>
  </si>
  <si>
    <t>NESCI Catherine</t>
  </si>
  <si>
    <t>Le flâneur et les flâneuses</t>
  </si>
  <si>
    <t>LEDUC Guyonne</t>
  </si>
  <si>
    <t>Travestissement féminin et liberté (s)</t>
  </si>
  <si>
    <t>L'idiot, tome 1 et tome 2</t>
  </si>
  <si>
    <t>L'idiot, tome 3 et tome 4</t>
  </si>
  <si>
    <t>GUIDES BLEUS</t>
  </si>
  <si>
    <t>Inde du Sud</t>
  </si>
  <si>
    <t>GUILLAUME Pierre</t>
  </si>
  <si>
    <t>Mon âme à Dieu,...</t>
  </si>
  <si>
    <t>AUCLAIR Alain</t>
  </si>
  <si>
    <t>Les ingénieurs et l'équipement de la France</t>
  </si>
  <si>
    <t>EDDE Gérard</t>
  </si>
  <si>
    <t>La médecine du TAO</t>
  </si>
  <si>
    <t>GILLOIS André</t>
  </si>
  <si>
    <t>Ce siècle avait deux ans</t>
  </si>
  <si>
    <t>DE LA TRANSFIGURATION Marie-élisabeth</t>
  </si>
  <si>
    <t>Le cristal et le feu</t>
  </si>
  <si>
    <t>HARDY Françoise</t>
  </si>
  <si>
    <t>Désespoir des singes et autres bagatelles</t>
  </si>
  <si>
    <t>JOYCE Brenda</t>
  </si>
  <si>
    <t>Lady Flibuste</t>
  </si>
  <si>
    <t>La Reine Isabeau</t>
  </si>
  <si>
    <t>LINGUA de St Blanquat Agnès</t>
  </si>
  <si>
    <t>Napoléon Peyrat</t>
  </si>
  <si>
    <t>TERZANI TIZIANO</t>
  </si>
  <si>
    <t>La fin est mon commencement</t>
  </si>
  <si>
    <t>Résidence des étoiles</t>
  </si>
  <si>
    <t>MONTBARBUT Jean-Marie</t>
  </si>
  <si>
    <t>Histoire de l'Amérique française</t>
  </si>
  <si>
    <t>NADEAU Jean-Benoit</t>
  </si>
  <si>
    <t>Pas si fous ces français</t>
  </si>
  <si>
    <t>COHEN Laurent</t>
  </si>
  <si>
    <t>Pourquoi les chimpanzés ne parlent pas</t>
  </si>
  <si>
    <t>OTTENHEIMER Ghislaine</t>
  </si>
  <si>
    <t>Les intouchables</t>
  </si>
  <si>
    <t>LE SAGET Meryem</t>
  </si>
  <si>
    <t>Le manager intuitif</t>
  </si>
  <si>
    <t>DES ISNARDS Alexandre</t>
  </si>
  <si>
    <t>L'open space m'a tuer</t>
  </si>
  <si>
    <t>Les aveugles dans la résistance</t>
  </si>
  <si>
    <t>L'écume des jours</t>
  </si>
  <si>
    <t>RAPAILLE Lorenzo</t>
  </si>
  <si>
    <t>Sarah</t>
  </si>
  <si>
    <t>GARRIGUE Anne</t>
  </si>
  <si>
    <t>Japonaises, la révolution douce</t>
  </si>
  <si>
    <t>INOUÉ Yuki</t>
  </si>
  <si>
    <t>Mémoires d'une geisha</t>
  </si>
  <si>
    <t>BRIGOULEIX Bernard</t>
  </si>
  <si>
    <t>Ces Français qui ont fait l'Amérique</t>
  </si>
  <si>
    <t>La route du retour</t>
  </si>
  <si>
    <t>Testament à l'anglaise</t>
  </si>
  <si>
    <t>GAUCHON et HUISSOUD</t>
  </si>
  <si>
    <t>Les 100 mots de la géopolitique</t>
  </si>
  <si>
    <t>CROS M-F ET MISSER</t>
  </si>
  <si>
    <t>Géopolitique du congo (RDC)</t>
  </si>
  <si>
    <t>Une rencontre</t>
  </si>
  <si>
    <t>En un combat douteux</t>
  </si>
  <si>
    <t>PASTOUREAU Michel</t>
  </si>
  <si>
    <t>Le cochon, histoire d'un cousin mal-aimé</t>
  </si>
  <si>
    <t>PESSOA Fernando</t>
  </si>
  <si>
    <t>Lisbonne</t>
  </si>
  <si>
    <t>BERGER Blandine-Dominique</t>
  </si>
  <si>
    <t>Madeleine Danielou</t>
  </si>
  <si>
    <t>Les 100 lieux de la géopolitique</t>
  </si>
  <si>
    <t>DE SAINT MARC Élie</t>
  </si>
  <si>
    <t>Toute une vie</t>
  </si>
  <si>
    <t>Les dernières violettes de la Mothe</t>
  </si>
  <si>
    <t>Le cercle des menteurs tome 1</t>
  </si>
  <si>
    <t>FULIGNI Bruno</t>
  </si>
  <si>
    <t>La police des écrivains</t>
  </si>
  <si>
    <t>SPINDLER Bernard</t>
  </si>
  <si>
    <t>Histoire secrète des courses automobiles</t>
  </si>
  <si>
    <t>Harry Potter tome 1 à l'école des sorciers</t>
  </si>
  <si>
    <t>CACHIN Olivier</t>
  </si>
  <si>
    <t>Michael Jackson Pop life</t>
  </si>
  <si>
    <t>CORNEAU Guy</t>
  </si>
  <si>
    <t>La guérison du coeur</t>
  </si>
  <si>
    <t>COURRIERE Yves</t>
  </si>
  <si>
    <t>Joseph Kessel ou sur la piste du lion</t>
  </si>
  <si>
    <t>LE NOEL Christian</t>
  </si>
  <si>
    <t>Les coureurs de brousse</t>
  </si>
  <si>
    <t>DE WARESQUIEL Emmanuel</t>
  </si>
  <si>
    <t>Cent-Jours, la tentation de l'impossible</t>
  </si>
  <si>
    <t>LAWRENCE Thomas Edward</t>
  </si>
  <si>
    <t>La mélancolie du dimanche</t>
  </si>
  <si>
    <t>Père manquant, fils manqué</t>
  </si>
  <si>
    <t>BRETTON Barbara</t>
  </si>
  <si>
    <t>Le lien brisé</t>
  </si>
  <si>
    <t>HUNTER Gwen</t>
  </si>
  <si>
    <t>Dors petit ange</t>
  </si>
  <si>
    <t>HAINES Carole</t>
  </si>
  <si>
    <t>Les fiancés du Mississipi</t>
  </si>
  <si>
    <t>HUDE Henri</t>
  </si>
  <si>
    <t>Prolégomènes</t>
  </si>
  <si>
    <t>EDDE Anne-Marie</t>
  </si>
  <si>
    <t>Saladin 2 CD</t>
  </si>
  <si>
    <t>LEMAIRE Philippe</t>
  </si>
  <si>
    <t>Les vendanges de Lison</t>
  </si>
  <si>
    <t>BRAECKMAN Colette</t>
  </si>
  <si>
    <t>Les nouveaux prédateurs</t>
  </si>
  <si>
    <t>BIGO Didier</t>
  </si>
  <si>
    <t>Au nom du 11 Septembre</t>
  </si>
  <si>
    <t>VANIER Jean</t>
  </si>
  <si>
    <t>Ton silence m'appelle</t>
  </si>
  <si>
    <t>COHEN Daniel</t>
  </si>
  <si>
    <t>La prospérité du vice</t>
  </si>
  <si>
    <t>DE BEAUMONT Louis</t>
  </si>
  <si>
    <t>François d'Assise</t>
  </si>
  <si>
    <t>DAVY Marie-Madeleine</t>
  </si>
  <si>
    <t>Le désert intérieur</t>
  </si>
  <si>
    <t>Mont Oriol</t>
  </si>
  <si>
    <t>HOWARD Johnette</t>
  </si>
  <si>
    <t>Les rivales</t>
  </si>
  <si>
    <t>BRETEL-LOGAN Marie-Thé</t>
  </si>
  <si>
    <t>Anne Vanderlove</t>
  </si>
  <si>
    <t>Marthe Robin, le voyage immobile</t>
  </si>
  <si>
    <t>RUSSO Richard</t>
  </si>
  <si>
    <t>Un rôle qui me convient</t>
  </si>
  <si>
    <t>SIMON Pierre-Henri</t>
  </si>
  <si>
    <t>Figures à Cordouan</t>
  </si>
  <si>
    <t>Vivre dans la rue à Paris au XVIIIe siècle</t>
  </si>
  <si>
    <t>DE RIPABOTTONI Alessandro</t>
  </si>
  <si>
    <t>Padre Pio de Pietrelcina</t>
  </si>
  <si>
    <t>JOURDE Pierre</t>
  </si>
  <si>
    <t>Paradis noirs</t>
  </si>
  <si>
    <t>JUFFE Michel</t>
  </si>
  <si>
    <t>Expériences de la perte</t>
  </si>
  <si>
    <t>DREWERMANN Eugen</t>
  </si>
  <si>
    <t>L 'évangile de Marc</t>
  </si>
  <si>
    <t>COMBES Patrick</t>
  </si>
  <si>
    <t>Au bord du fleuve</t>
  </si>
  <si>
    <t>GERONDEAU Christian</t>
  </si>
  <si>
    <t>CO2 un mythe planétaire</t>
  </si>
  <si>
    <t>EPSZTEIN Pierrette</t>
  </si>
  <si>
    <t>L'homme sans larmes</t>
  </si>
  <si>
    <t>Poil de carotte</t>
  </si>
  <si>
    <t>Oeuvres complètes volume 4</t>
  </si>
  <si>
    <t>CLEAC'H François</t>
  </si>
  <si>
    <t>Oh! le sale petit breton</t>
  </si>
  <si>
    <t>GAROUSTE Gérard</t>
  </si>
  <si>
    <t>L'intranquille</t>
  </si>
  <si>
    <t>Une enfance créole tome 1</t>
  </si>
  <si>
    <t>Une enfance créole tome 2</t>
  </si>
  <si>
    <t>Une enfance créole tome 3</t>
  </si>
  <si>
    <t>PALEY Grace</t>
  </si>
  <si>
    <t>Nouvelles</t>
  </si>
  <si>
    <t>VERGE-FRANCESHI Michel</t>
  </si>
  <si>
    <t>Napoléon, une enfance corse</t>
  </si>
  <si>
    <t>Éloge des larmes et du printemps</t>
  </si>
  <si>
    <t>REY Marie-Pierre</t>
  </si>
  <si>
    <t>Alexandre 1er</t>
  </si>
  <si>
    <t>LODIE Hélène</t>
  </si>
  <si>
    <t>Dans les entrailles du pénitent</t>
  </si>
  <si>
    <t>Matière et mémoire</t>
  </si>
  <si>
    <t>La science est le défi du XXIe siècle</t>
  </si>
  <si>
    <t>Jésus, un certain juif tome 2</t>
  </si>
  <si>
    <t>Mes secrets d'écrivain</t>
  </si>
  <si>
    <t>JEFFRIES Roderic</t>
  </si>
  <si>
    <t>Les horloges de la nuit</t>
  </si>
  <si>
    <t>Souvenirs et aventures du pays de l'or</t>
  </si>
  <si>
    <t>Les puissances de l'ombre</t>
  </si>
  <si>
    <t>VAKSBERG Arkadij</t>
  </si>
  <si>
    <t>Alexandra Kollontaï</t>
  </si>
  <si>
    <t>Pierre Lazareff ou le vagabond de l'actualité</t>
  </si>
  <si>
    <t>Novembre des amours</t>
  </si>
  <si>
    <t>Catherine tome 1</t>
  </si>
  <si>
    <t>Catherine tome 2</t>
  </si>
  <si>
    <t>SIM .</t>
  </si>
  <si>
    <t>La médecine hilarante</t>
  </si>
  <si>
    <t>DE WAILLY Philippe</t>
  </si>
  <si>
    <t>L'art de vivre avec son chien</t>
  </si>
  <si>
    <t>STENGEL Kilien</t>
  </si>
  <si>
    <t>Œnologie et crus des vins</t>
  </si>
  <si>
    <t>LIEVE Joris</t>
  </si>
  <si>
    <t>Les hauts plateaux</t>
  </si>
  <si>
    <t>STEWART Rory</t>
  </si>
  <si>
    <t>En Afghanistan</t>
  </si>
  <si>
    <t>KERLOC'H Jean-Pierre</t>
  </si>
  <si>
    <t>Le fantôme de la chambre bleue</t>
  </si>
  <si>
    <t>GRANDIN Temple</t>
  </si>
  <si>
    <t>Ma vie d'autiste</t>
  </si>
  <si>
    <t>La sexualité des ados racontée par eux-mêmes</t>
  </si>
  <si>
    <t>Au jeu du désir</t>
  </si>
  <si>
    <t>La sexualité masculine</t>
  </si>
  <si>
    <t>La bible et ses fantômes</t>
  </si>
  <si>
    <t>SAINT-VICTOR Gabriel (de)</t>
  </si>
  <si>
    <t>La mort apprivoisée</t>
  </si>
  <si>
    <t>LERCO Armand</t>
  </si>
  <si>
    <t>Les chevaux pendus aux arbres</t>
  </si>
  <si>
    <t>Le soldat et la Trapéziste</t>
  </si>
  <si>
    <t>Le démon de Matodi</t>
  </si>
  <si>
    <t>COTE Le Père</t>
  </si>
  <si>
    <t>Le Père Cote , pasteur des aveugles</t>
  </si>
  <si>
    <t>JANSSOONE Philippe</t>
  </si>
  <si>
    <t>La main dans le chapeau</t>
  </si>
  <si>
    <t>Mrs Dalloway</t>
  </si>
  <si>
    <t>ROTH François</t>
  </si>
  <si>
    <t>La guerre de 1870</t>
  </si>
  <si>
    <t>PRUVOT Samuel</t>
  </si>
  <si>
    <t>Flagrant délit d'espérance</t>
  </si>
  <si>
    <t>Harry Potter tome 3 le prisonnier d'Azkaban</t>
  </si>
  <si>
    <t>Harry Potter tome 2  La chambre des secrets</t>
  </si>
  <si>
    <t>GEREMEK Bronislaw</t>
  </si>
  <si>
    <t>La potence ou la pitié</t>
  </si>
  <si>
    <t>la raison dans l'histoire</t>
  </si>
  <si>
    <t>BROUSSE François</t>
  </si>
  <si>
    <t>Contes du gouffre et de l'infini</t>
  </si>
  <si>
    <t>CLEARY Thomas</t>
  </si>
  <si>
    <t>Code d'honneur du Samouraï</t>
  </si>
  <si>
    <t>Les chaussures italiennes</t>
  </si>
  <si>
    <t>SALLENAVE Danièle</t>
  </si>
  <si>
    <t>Castor de guerre</t>
  </si>
  <si>
    <t>EINSTEIN Albert</t>
  </si>
  <si>
    <t>Comment je vois le monde</t>
  </si>
  <si>
    <t>La petite Louison</t>
  </si>
  <si>
    <t>Le secret des terres blanches</t>
  </si>
  <si>
    <t>JORION Paul</t>
  </si>
  <si>
    <t>L'argent mode d'emploi</t>
  </si>
  <si>
    <t>L'esprit de solitude</t>
  </si>
  <si>
    <t>KAMINSKY Sarah</t>
  </si>
  <si>
    <t>Adolfo Kaminsky, une vie de faussaire</t>
  </si>
  <si>
    <t>Portrait d'un homme heureux</t>
  </si>
  <si>
    <t>KEYSERLING Hermann</t>
  </si>
  <si>
    <t>Journal de voyage d'un philosophe</t>
  </si>
  <si>
    <t>OUBROU Tareq</t>
  </si>
  <si>
    <t>Profession imam</t>
  </si>
  <si>
    <t>PHILIPPE et PIAT</t>
  </si>
  <si>
    <t>La langue littéraire</t>
  </si>
  <si>
    <t>BOMBARD Alain</t>
  </si>
  <si>
    <t>Naufragé volontaire</t>
  </si>
  <si>
    <t>Mike Brant, dans la lumière</t>
  </si>
  <si>
    <t>CONTE Arthur</t>
  </si>
  <si>
    <t>Les paysans de France</t>
  </si>
  <si>
    <t>Message en provenance de l'éternité</t>
  </si>
  <si>
    <t>HUSSON édouard</t>
  </si>
  <si>
    <t>Heydrich et la solution finale</t>
  </si>
  <si>
    <t>Le premier amour</t>
  </si>
  <si>
    <t>Le secret du masque de fer</t>
  </si>
  <si>
    <t>Esther Mésopotamie</t>
  </si>
  <si>
    <t>SACKS Jonathan</t>
  </si>
  <si>
    <t>La dignité de la différence</t>
  </si>
  <si>
    <t>Le paradoxe amoureux</t>
  </si>
  <si>
    <t>CARMONA Michel</t>
  </si>
  <si>
    <t>La France de Richelieu</t>
  </si>
  <si>
    <t>NUSS Marcel</t>
  </si>
  <si>
    <t>Handicaps et Sexualités le livre blanc</t>
  </si>
  <si>
    <t>CLERVOY Jean-François</t>
  </si>
  <si>
    <t>Histoire(s) d'Espace</t>
  </si>
  <si>
    <t>Escapades</t>
  </si>
  <si>
    <t>L'art du conte cahier d'atelier</t>
  </si>
  <si>
    <t>LECOURT Dominique</t>
  </si>
  <si>
    <t>L'Amérique entre la Bible et Darwin</t>
  </si>
  <si>
    <t>Le cercle des menteurs tome 2</t>
  </si>
  <si>
    <t>MARENDAZ Christian</t>
  </si>
  <si>
    <t>Du regard à l'émotion</t>
  </si>
  <si>
    <t>DELORME Bruno</t>
  </si>
  <si>
    <t>Le christ grec</t>
  </si>
  <si>
    <t>JUNG Cy</t>
  </si>
  <si>
    <t>Tu vois ce que je veux dire</t>
  </si>
  <si>
    <t>COLIN Ronan</t>
  </si>
  <si>
    <t>Histoire mondiale des sciences</t>
  </si>
  <si>
    <t>READY Romilla</t>
  </si>
  <si>
    <t>La PNL pour les nuls</t>
  </si>
  <si>
    <t>Catherine tome 3</t>
  </si>
  <si>
    <t>Catherine tome 4</t>
  </si>
  <si>
    <t>Catherine tome 5</t>
  </si>
  <si>
    <t>Catherine tome 6</t>
  </si>
  <si>
    <t>SHREVE Anita</t>
  </si>
  <si>
    <t>Le poids de l'eau</t>
  </si>
  <si>
    <t>Le présent du passé</t>
  </si>
  <si>
    <t>Journal 1942-1944</t>
  </si>
  <si>
    <t>Un petit boulot</t>
  </si>
  <si>
    <t>SACKVILLE-WEST Vita</t>
  </si>
  <si>
    <t>Toute passion abolie</t>
  </si>
  <si>
    <t>Le Hameau</t>
  </si>
  <si>
    <t>STEER John</t>
  </si>
  <si>
    <t>La peinture vénitienne</t>
  </si>
  <si>
    <t>OUFKIR Malika</t>
  </si>
  <si>
    <t>La prisonnière</t>
  </si>
  <si>
    <t>L'ombre du prince</t>
  </si>
  <si>
    <t>SARAMAGO José</t>
  </si>
  <si>
    <t>Le voyage de l'éléphant</t>
  </si>
  <si>
    <t>ANDERSON Benedict</t>
  </si>
  <si>
    <t>L'imaginaire national</t>
  </si>
  <si>
    <t>BERSTEIN Serge</t>
  </si>
  <si>
    <t>Histoire du XIXe siècle</t>
  </si>
  <si>
    <t>L'amour dans la vérité</t>
  </si>
  <si>
    <t>TAITTINGER Thierry</t>
  </si>
  <si>
    <t>Rivalités à Venise</t>
  </si>
  <si>
    <t>Souffrance en France</t>
  </si>
  <si>
    <t>Vocabulaire de la gestion mentale</t>
  </si>
  <si>
    <t>SONNOIS Guy</t>
  </si>
  <si>
    <t>Accompagner le travail des adolescents</t>
  </si>
  <si>
    <t>Sanctuaire</t>
  </si>
  <si>
    <t>L'homme à l'Envers</t>
  </si>
  <si>
    <t>LUCIA</t>
  </si>
  <si>
    <t>Lucie raconte Fatima</t>
  </si>
  <si>
    <t>Sœur Giovanna della CROCE</t>
  </si>
  <si>
    <t>L'enfant Jésus au Carmel</t>
  </si>
  <si>
    <t>EMMANUELLE soeur</t>
  </si>
  <si>
    <t>J'ai 100 ans et je voudrais vous dire</t>
  </si>
  <si>
    <t>Les larrons</t>
  </si>
  <si>
    <t>FORGUES Monique</t>
  </si>
  <si>
    <t>Aux sources de Souzy-la-briche</t>
  </si>
  <si>
    <t>BERGER Karima</t>
  </si>
  <si>
    <t>Éclats d'Islam</t>
  </si>
  <si>
    <t>Affliction</t>
  </si>
  <si>
    <t>RESTREPO Laura</t>
  </si>
  <si>
    <t>Douce compagnie</t>
  </si>
  <si>
    <t>Oeuvres complètes volume 11</t>
  </si>
  <si>
    <t>JOHNSON-BENNETT PAM</t>
  </si>
  <si>
    <t>Comment penser chat</t>
  </si>
  <si>
    <t>WAGNER Richard</t>
  </si>
  <si>
    <t>Le Christianisme pour les nuls</t>
  </si>
  <si>
    <t>La Marine marchandes française 1943-1945</t>
  </si>
  <si>
    <t>CHARPENTIER François</t>
  </si>
  <si>
    <t>Les retraites en France et dans le monde, nouvelles problématiques</t>
  </si>
  <si>
    <t>TREMAYNE Peter</t>
  </si>
  <si>
    <t>La cloche du lépreux</t>
  </si>
  <si>
    <t>Les citoyens du ciel</t>
  </si>
  <si>
    <t>DE GAULLE Laurent</t>
  </si>
  <si>
    <t>Une vie sous le regard de Dieu</t>
  </si>
  <si>
    <t>Le prince des marées</t>
  </si>
  <si>
    <t>ROUSTANG François</t>
  </si>
  <si>
    <t>La fin de la plainte</t>
  </si>
  <si>
    <t>Feuilles oubliées, feuilles retrouvées</t>
  </si>
  <si>
    <t>GRIFFIN Lynne</t>
  </si>
  <si>
    <t>La douleur de l'absence</t>
  </si>
  <si>
    <t>MOISI Dominique</t>
  </si>
  <si>
    <t>La géoplolitique de l'émotion</t>
  </si>
  <si>
    <t>LISBOA Adriana</t>
  </si>
  <si>
    <t>Des roses rouge vif</t>
  </si>
  <si>
    <t>COURBAGE et TODD</t>
  </si>
  <si>
    <t>Le rendez-vous des civilisations</t>
  </si>
  <si>
    <t>VALLET Odon</t>
  </si>
  <si>
    <t>Dieu n'est pas mort mais il est un peu malade</t>
  </si>
  <si>
    <t>MAROGER Katherine</t>
  </si>
  <si>
    <t>Les racines du silence</t>
  </si>
  <si>
    <t>JORDAN Bertrand</t>
  </si>
  <si>
    <t>L'humanité au pluriel</t>
  </si>
  <si>
    <t>KLARSFELD André</t>
  </si>
  <si>
    <t>Les horloges du vivant</t>
  </si>
  <si>
    <t>MOKEDDEM Malika</t>
  </si>
  <si>
    <t>L'interdite</t>
  </si>
  <si>
    <t>Dieu et les hommes</t>
  </si>
  <si>
    <t>RONSAC Charles</t>
  </si>
  <si>
    <t>On ne se lasse pas d'aimer</t>
  </si>
  <si>
    <t>BRISSE SAINT-MACARY Jean</t>
  </si>
  <si>
    <t>1 mètre 34</t>
  </si>
  <si>
    <t>FEST Joachim</t>
  </si>
  <si>
    <t>Les maîtres du IIIeme reich</t>
  </si>
  <si>
    <t>MOREL Corinne</t>
  </si>
  <si>
    <t>ABC de la psychologie et de la psychanalyse</t>
  </si>
  <si>
    <t>CHIFLET Jean-Loup</t>
  </si>
  <si>
    <t>99 mots et expressions à foutre à la poubelle</t>
  </si>
  <si>
    <t>QUINET J</t>
  </si>
  <si>
    <t>Cours élémentaire de mathématiques supérieures</t>
  </si>
  <si>
    <t>Triboulet tome 1</t>
  </si>
  <si>
    <t>Suttree</t>
  </si>
  <si>
    <t>HAASSE Hella Serafia</t>
  </si>
  <si>
    <t>Les initiés</t>
  </si>
  <si>
    <t>Beaux-art magazine Hors série</t>
  </si>
  <si>
    <t>MEYLAN Vincent</t>
  </si>
  <si>
    <t>Archives secrètes Boucheron</t>
  </si>
  <si>
    <t>La bibliothécaire</t>
  </si>
  <si>
    <t>CLÉMENT Yves-Marie</t>
  </si>
  <si>
    <t>Prisonniers des sables</t>
  </si>
  <si>
    <t>CONDORCET Nicolas</t>
  </si>
  <si>
    <t>Réflexions sur l'esclavage des Nègres</t>
  </si>
  <si>
    <t>ROUSSIN Didier</t>
  </si>
  <si>
    <t>L'argot des musiciens</t>
  </si>
  <si>
    <t>Salomé</t>
  </si>
  <si>
    <t>Villa Aurore</t>
  </si>
  <si>
    <t>Peuple du ciel</t>
  </si>
  <si>
    <t>LABBE B DUPONT-BEURIER P.F</t>
  </si>
  <si>
    <t>Le rêve et la réalité</t>
  </si>
  <si>
    <t>GRONDAHL Jens Christian</t>
  </si>
  <si>
    <t>Les mains rouges</t>
  </si>
  <si>
    <t>Pawana</t>
  </si>
  <si>
    <t>Ailleurs</t>
  </si>
  <si>
    <t>WALTER Gérard et Henriette</t>
  </si>
  <si>
    <t>Les sciences racontées à ma petite-fille</t>
  </si>
  <si>
    <t>Underwold USA</t>
  </si>
  <si>
    <t>L'histoire de l'esclavage</t>
  </si>
  <si>
    <t>L'avenir d'une illusion</t>
  </si>
  <si>
    <t>La guerre d'Algérie tome 1</t>
  </si>
  <si>
    <t>La guerre d'Algérie tome 2</t>
  </si>
  <si>
    <t>GAUCHER Guy (Mgr)</t>
  </si>
  <si>
    <t>Histoire d'une vie, Thérèse Martin</t>
  </si>
  <si>
    <t>PESNOT Patrick</t>
  </si>
  <si>
    <t>Les grands espions du 20è siècle</t>
  </si>
  <si>
    <t>COPPA Mathias</t>
  </si>
  <si>
    <t>Accidenté</t>
  </si>
  <si>
    <t>La figuière en héritage</t>
  </si>
  <si>
    <t>ROUDINESCO Élisabeth</t>
  </si>
  <si>
    <t>Retour sur la question juive</t>
  </si>
  <si>
    <t>DE CESSOLE Bruno</t>
  </si>
  <si>
    <t>Le moins aimé</t>
  </si>
  <si>
    <t>HABSBURG Otto</t>
  </si>
  <si>
    <t>Combattre pour la liberté</t>
  </si>
  <si>
    <t>Musée des Beaux Arts de Nancy</t>
  </si>
  <si>
    <t>Victor Prouvé 1858-1943</t>
  </si>
  <si>
    <t>Celui qui n'avait jamais vu la mer</t>
  </si>
  <si>
    <t>Courlande</t>
  </si>
  <si>
    <t>Tenir et se tenir</t>
  </si>
  <si>
    <t>TATILON Claude</t>
  </si>
  <si>
    <t>La soupe au pistou</t>
  </si>
  <si>
    <t>Dictionnaire amoureux de la Science</t>
  </si>
  <si>
    <t>GUILLEVIC Eugène</t>
  </si>
  <si>
    <t>Avec</t>
  </si>
  <si>
    <t>Le désert</t>
  </si>
  <si>
    <t>HAFFNER Sébastien</t>
  </si>
  <si>
    <t>Histoire d'un allemand</t>
  </si>
  <si>
    <t>Ibn Khaldoun</t>
  </si>
  <si>
    <t>SALINGER Jérome David</t>
  </si>
  <si>
    <t>L'attrape-cœurs</t>
  </si>
  <si>
    <t>RILKE Rainer Maria</t>
  </si>
  <si>
    <t>Au fil de la vie</t>
  </si>
  <si>
    <t>ZAMOYSKI Adam</t>
  </si>
  <si>
    <t>Lullaby</t>
  </si>
  <si>
    <t>Le naufrage</t>
  </si>
  <si>
    <t>GUEROULT Martial</t>
  </si>
  <si>
    <t>Descartes selon l'ordre des raisons Tome 1</t>
  </si>
  <si>
    <t>FRANCK Didier</t>
  </si>
  <si>
    <t>Nietzsche et l'ombre de Dieu</t>
  </si>
  <si>
    <t>MARION Jean-Luc</t>
  </si>
  <si>
    <t>Sur le prisme métaphysique de Descartes</t>
  </si>
  <si>
    <t>QUETEL Claude</t>
  </si>
  <si>
    <t>L'impardonnable défaite</t>
  </si>
  <si>
    <t>MONTAGNE Jean-Claude</t>
  </si>
  <si>
    <t>Eugène Ducretet, pionnier français de la radio</t>
  </si>
  <si>
    <t>Sur l'interprétation des rêves</t>
  </si>
  <si>
    <t>L'autre du désir et le dieu de la foi</t>
  </si>
  <si>
    <t>Et si nous n'avions toujours rien compris à la sexualité ?</t>
  </si>
  <si>
    <t>Tristes tropiques</t>
  </si>
  <si>
    <t>MAGUEN Mira</t>
  </si>
  <si>
    <t>Des papillons sous la pluie</t>
  </si>
  <si>
    <t>Le couperet</t>
  </si>
  <si>
    <t>RENOIR Jean</t>
  </si>
  <si>
    <t>Pierre-Auguste Renoir, mon père</t>
  </si>
  <si>
    <t>PETITJEAN Olivier</t>
  </si>
  <si>
    <t>Les enfants de demain</t>
  </si>
  <si>
    <t>LAURENTIN René</t>
  </si>
  <si>
    <t>Aveugles et voyants</t>
  </si>
  <si>
    <t>CUECO Henri</t>
  </si>
  <si>
    <t>Dialogue avec mon jardinier</t>
  </si>
  <si>
    <t>CESBRON Gilbert</t>
  </si>
  <si>
    <t>Huit paroles pour l'éternité</t>
  </si>
  <si>
    <t>Convention relative aux droits des handicapés</t>
  </si>
  <si>
    <t>ROVERE Maxime</t>
  </si>
  <si>
    <t>Exister, méthodes de spinoza</t>
  </si>
  <si>
    <t>MARTIN Henri-Jean</t>
  </si>
  <si>
    <t>Chi Kung de Da Mo</t>
  </si>
  <si>
    <t>Le courage de changer</t>
  </si>
  <si>
    <t>KOVARSKI Caroline</t>
  </si>
  <si>
    <t>Les anomalies de la vision chez l'enfant et l'adolescent</t>
  </si>
  <si>
    <t>L'Adolescent</t>
  </si>
  <si>
    <t>BERTRAND Jacques A</t>
  </si>
  <si>
    <t>Les Autres, c'est rien que des sales types</t>
  </si>
  <si>
    <t>ZALOJNOV Victor et Marina</t>
  </si>
  <si>
    <t>Qigong sibérien</t>
  </si>
  <si>
    <t>HESSE Thierry</t>
  </si>
  <si>
    <t>Démon</t>
  </si>
  <si>
    <t>Histoire de mes assassins</t>
  </si>
  <si>
    <t>CORDIER Daniel</t>
  </si>
  <si>
    <t>L'épopée des chemins de fer français</t>
  </si>
  <si>
    <t>CHUN Wing</t>
  </si>
  <si>
    <t>Advanced</t>
  </si>
  <si>
    <t>CHEUNG William</t>
  </si>
  <si>
    <t>Comment développer le pouvoir du chi</t>
  </si>
  <si>
    <t>BOUTIN Christophe</t>
  </si>
  <si>
    <t>Les discours qui ont changé le monde</t>
  </si>
  <si>
    <t>TUTIN Christian</t>
  </si>
  <si>
    <t>La pensée monétaire, de l'âge classique à nos jours</t>
  </si>
  <si>
    <t>WEBER Max</t>
  </si>
  <si>
    <t>L'éthique protestante et l'esprit du capitalisme</t>
  </si>
  <si>
    <t>WANG Shujin</t>
  </si>
  <si>
    <t>Ba gua you shen zhang</t>
  </si>
  <si>
    <t>MERCIER Louis-Sébastien</t>
  </si>
  <si>
    <t>Le tableau de Paris</t>
  </si>
  <si>
    <t>Jésus, un certain juif tome 3</t>
  </si>
  <si>
    <t>COMBE émmanuel</t>
  </si>
  <si>
    <t>Précis d'économie</t>
  </si>
  <si>
    <t>Vingt ans après, les trois mousquetaires</t>
  </si>
  <si>
    <t>DELIENS et PETITJEAN</t>
  </si>
  <si>
    <t>Mal aux cœurs</t>
  </si>
  <si>
    <t>LOONBEEK Raymond</t>
  </si>
  <si>
    <t>Franck Stock, la fraternité universelle</t>
  </si>
  <si>
    <t>CROIX de la Jean</t>
  </si>
  <si>
    <t>Les cantiques spirituels</t>
  </si>
  <si>
    <t>L'Opéra pour les nuls</t>
  </si>
  <si>
    <t>WALTER Xavier</t>
  </si>
  <si>
    <t>Petite histoire de la Chine</t>
  </si>
  <si>
    <t>L'horizon</t>
  </si>
  <si>
    <t>TSCHINAG Galsan</t>
  </si>
  <si>
    <t>Dojnaa</t>
  </si>
  <si>
    <t>LU Shengli</t>
  </si>
  <si>
    <t>Combats techniques of Taiji Xingyi and Bagua</t>
  </si>
  <si>
    <t>Le Japon quotidien</t>
  </si>
  <si>
    <t>DUCHEIN Michel</t>
  </si>
  <si>
    <t>Cinquante années qui ébranlèrent l'Angleterre</t>
  </si>
  <si>
    <t>De la crise des subprimes à la crise mondiale</t>
  </si>
  <si>
    <t>KERSHAW Ian</t>
  </si>
  <si>
    <t>Hitler 2 CD</t>
  </si>
  <si>
    <t>BOURRE Jean-Marie</t>
  </si>
  <si>
    <t>Diététique du cerveau</t>
  </si>
  <si>
    <t>BODIN Luc</t>
  </si>
  <si>
    <t>Bien nourrir son cerveau</t>
  </si>
  <si>
    <t>RAMUZ CF</t>
  </si>
  <si>
    <t>La grande peur dans la montagne</t>
  </si>
  <si>
    <t>Haï</t>
  </si>
  <si>
    <t>La bicyclette bleue tome 10</t>
  </si>
  <si>
    <t>JEGO Yves</t>
  </si>
  <si>
    <t>15 mois 5 jours</t>
  </si>
  <si>
    <t>L'assassinat d'Henri IV</t>
  </si>
  <si>
    <t>Les aventures de Boro reporter photographe tome 7</t>
  </si>
  <si>
    <t>HORNA Hernan</t>
  </si>
  <si>
    <t>La conquête des Amériques</t>
  </si>
  <si>
    <t>Dumas et les Mousquetaires</t>
  </si>
  <si>
    <t>DEDEYAN Marina</t>
  </si>
  <si>
    <t>Les Vikings de Novgorod</t>
  </si>
  <si>
    <t>DEJOURS et BEGUE</t>
  </si>
  <si>
    <t>Suicide et travail que faire ?</t>
  </si>
  <si>
    <t>GENTAZ Édouard</t>
  </si>
  <si>
    <t>La main, le cerveau et le toucher</t>
  </si>
  <si>
    <t>RENDU Christian</t>
  </si>
  <si>
    <t>Paul Bourde 1851-1914</t>
  </si>
  <si>
    <t>Une jeunesse française François Mitterrand 1934-1947</t>
  </si>
  <si>
    <t>DOWNING Damien (Dr)</t>
  </si>
  <si>
    <t>Du bon usage du soleil</t>
  </si>
  <si>
    <t>Les possédés</t>
  </si>
  <si>
    <t>Petite mère</t>
  </si>
  <si>
    <t>Zita impératrice courage</t>
  </si>
  <si>
    <t>CAPOUE Raymond (de)</t>
  </si>
  <si>
    <t>Vie de sainte catherine de sienne</t>
  </si>
  <si>
    <t>DOLTO et NASIO</t>
  </si>
  <si>
    <t>L'enfant du miroir</t>
  </si>
  <si>
    <t>L'ange et le fantôme</t>
  </si>
  <si>
    <t>L'hystérie</t>
  </si>
  <si>
    <t>Réapprivoiser la mort</t>
  </si>
  <si>
    <t>DESBORDES Louis</t>
  </si>
  <si>
    <t>Sourires et larmes au nord du 16e parallèle</t>
  </si>
  <si>
    <t>TIMMERMANS Félix</t>
  </si>
  <si>
    <t>La harpe de Saint François</t>
  </si>
  <si>
    <t>LEBERT Karine</t>
  </si>
  <si>
    <t>Nina et ses sœurs</t>
  </si>
  <si>
    <t>MONCEAUX Matthieu</t>
  </si>
  <si>
    <t>Un vélo-couché à la découverte du monde</t>
  </si>
  <si>
    <t>L'inconnu sur la terre</t>
  </si>
  <si>
    <t>YOUENOU Lucienne</t>
  </si>
  <si>
    <t>Les Fioretti de Saint François d'Assise</t>
  </si>
  <si>
    <t>Robert Schuman, 1886-1963</t>
  </si>
  <si>
    <t>LEPELTIER Thomas</t>
  </si>
  <si>
    <t>Univers parallèles</t>
  </si>
  <si>
    <t>SIBONY Daniel</t>
  </si>
  <si>
    <t>Marrakech, le départ</t>
  </si>
  <si>
    <t>Philosophie de l'évolution énergétique</t>
  </si>
  <si>
    <t>PONGE Francis</t>
  </si>
  <si>
    <t>Rage de l'expression</t>
  </si>
  <si>
    <t>COLLINS Wilkie</t>
  </si>
  <si>
    <t>Pierre de lune</t>
  </si>
  <si>
    <t>ROSZAK Théodore</t>
  </si>
  <si>
    <t>PLAZENET Laurence</t>
  </si>
  <si>
    <t>La blessure et la soif</t>
  </si>
  <si>
    <t>UPDIKE John</t>
  </si>
  <si>
    <t>Villages</t>
  </si>
  <si>
    <t>UBANATU Régina</t>
  </si>
  <si>
    <t>La petite fille qui dansait dans sa tête</t>
  </si>
  <si>
    <t>PIOT Alain</t>
  </si>
  <si>
    <t>La diabolisation de la femme</t>
  </si>
  <si>
    <t>FELICIANO Hector</t>
  </si>
  <si>
    <t>Le Musée disparu</t>
  </si>
  <si>
    <t>VYAS Kiran</t>
  </si>
  <si>
    <t>Recettes végétariennes de l'Inde</t>
  </si>
  <si>
    <t>MILLER Alice</t>
  </si>
  <si>
    <t>Notre corps ne ment jamais</t>
  </si>
  <si>
    <t>RHOR et EBERT</t>
  </si>
  <si>
    <t>Énnéagramme</t>
  </si>
  <si>
    <t>CHARLE Christophe</t>
  </si>
  <si>
    <t>Histoire sociale de la France au XIXe siècle</t>
  </si>
  <si>
    <t>GROBLI Matthieu</t>
  </si>
  <si>
    <t>Voyage initiatique</t>
  </si>
  <si>
    <t>Un, deux, trois…</t>
  </si>
  <si>
    <t>BRONTË Charlotte</t>
  </si>
  <si>
    <t>Jane Eyre</t>
  </si>
  <si>
    <t>Le Colonel Chabert</t>
  </si>
  <si>
    <t>ERLANGER Philippe</t>
  </si>
  <si>
    <t>Charles VII et son mystère</t>
  </si>
  <si>
    <t>FAVIER Jean</t>
  </si>
  <si>
    <t>Louis XI</t>
  </si>
  <si>
    <t>L'Irrégulière</t>
  </si>
  <si>
    <t>GUIGOT André</t>
  </si>
  <si>
    <t>Pleneuf-Val-André depuis la nuit des temps tome 1</t>
  </si>
  <si>
    <t>ERICKSON Steve</t>
  </si>
  <si>
    <t>Zéroville</t>
  </si>
  <si>
    <t>Tous les matins de l'amour...ont un soir</t>
  </si>
  <si>
    <t>Da Gaulle, le mystère de Dakar</t>
  </si>
  <si>
    <t>LECOUTURIER Yves</t>
  </si>
  <si>
    <t>Histoire du courrier et de la poste à travers les guerres</t>
  </si>
  <si>
    <t>MANZONI Alessandro</t>
  </si>
  <si>
    <t>Les fiancés, histoire milanaise du XVIIe s 2 CD</t>
  </si>
  <si>
    <t>CHIRAC Jacques</t>
  </si>
  <si>
    <t>Chaque pas doit être un but</t>
  </si>
  <si>
    <t>LAFORET Carmen</t>
  </si>
  <si>
    <t>Nada</t>
  </si>
  <si>
    <t>AIPINE Erémeï</t>
  </si>
  <si>
    <t>La mère de Dieu dans les neiges de sang</t>
  </si>
  <si>
    <t>LANGE Richard</t>
  </si>
  <si>
    <t>Dead boys</t>
  </si>
  <si>
    <t>Les idéaux fondamentaux</t>
  </si>
  <si>
    <t>DAUTAIS Philippe</t>
  </si>
  <si>
    <t>Le chemin de l'homme selon la Bible</t>
  </si>
  <si>
    <t>SAUTTER Christian</t>
  </si>
  <si>
    <t>La France au miroir du Japon</t>
  </si>
  <si>
    <t>Le voleur d'ombres</t>
  </si>
  <si>
    <t>MCKINLEY Tamara</t>
  </si>
  <si>
    <t>Eclair d'été</t>
  </si>
  <si>
    <t>D'ONAGLIA Frédérick</t>
  </si>
  <si>
    <t>Le faux pas</t>
  </si>
  <si>
    <t>FOURNEL Paul</t>
  </si>
  <si>
    <t>Méli-vélo</t>
  </si>
  <si>
    <t>AKHMATOVA Anna</t>
  </si>
  <si>
    <t>Requiem Poème sans héros</t>
  </si>
  <si>
    <t>Paysages humains</t>
  </si>
  <si>
    <t>GUESLIN André</t>
  </si>
  <si>
    <t>Handicaps, pauvreté et exclusion</t>
  </si>
  <si>
    <t>MICHEL Marie</t>
  </si>
  <si>
    <t>Toucher l'infini</t>
  </si>
  <si>
    <t>FEVAL Paul</t>
  </si>
  <si>
    <t>Le Bossu</t>
  </si>
  <si>
    <t>DEL PERUGIA Marie-Magdeleine</t>
  </si>
  <si>
    <t>Ces marins qui défendirent la France</t>
  </si>
  <si>
    <t>Ma gauche</t>
  </si>
  <si>
    <t>AUBRAC Raymond</t>
  </si>
  <si>
    <t>Où la mémoire s'attarde</t>
  </si>
  <si>
    <t>XÉNAKIS Françoise</t>
  </si>
  <si>
    <t>Chi-Kung de méditation, la petite circulation</t>
  </si>
  <si>
    <t>Chi-Kung de méditation</t>
  </si>
  <si>
    <t>La longue marche tome 1</t>
  </si>
  <si>
    <t>ENZENSBERGER Hans Magnus</t>
  </si>
  <si>
    <t>Hammerstein ou l'intransigeance</t>
  </si>
  <si>
    <t>PIGEAUD Olivier</t>
  </si>
  <si>
    <t>Bible et handicaps</t>
  </si>
  <si>
    <t>Rebondir après l'échec</t>
  </si>
  <si>
    <t>Voici des ailes</t>
  </si>
  <si>
    <t>DEMOREST Michel et Danielle</t>
  </si>
  <si>
    <t>Dictionnaire historique et anecdoctique des bourreaux</t>
  </si>
  <si>
    <t>ANTONIO MARIA BORGES et SAVIOLI</t>
  </si>
  <si>
    <t>Neuvaine pour guérir de la dépression</t>
  </si>
  <si>
    <t>THIRION et CHALLAMEL</t>
  </si>
  <si>
    <t>Le sommeil le rêve et l'enfant</t>
  </si>
  <si>
    <t>TAMASI Aron</t>
  </si>
  <si>
    <t>Abel dans la forêt profonde</t>
  </si>
  <si>
    <t>CLOT Gérard</t>
  </si>
  <si>
    <t>L'Inde au corps</t>
  </si>
  <si>
    <t>La belle endormie</t>
  </si>
  <si>
    <t>Éloge de la nuit</t>
  </si>
  <si>
    <t>ROUET Albert</t>
  </si>
  <si>
    <t>J'aimerais vous dire</t>
  </si>
  <si>
    <t>LABORDE Jean</t>
  </si>
  <si>
    <t>Le plaisir des puissants</t>
  </si>
  <si>
    <t>DORIGUZZI Pascal</t>
  </si>
  <si>
    <t>L'histoire politique du handicap</t>
  </si>
  <si>
    <t>SAPIR Jacques</t>
  </si>
  <si>
    <t>1940 et si la France avait continué la guerre</t>
  </si>
  <si>
    <t>CARDON Alain</t>
  </si>
  <si>
    <t>Coaching d'équipe</t>
  </si>
  <si>
    <t>KOPP Robert</t>
  </si>
  <si>
    <t>Album André Breton</t>
  </si>
  <si>
    <t>REGNIER-BOHLER Danielle</t>
  </si>
  <si>
    <t>La légende Arthurienne</t>
  </si>
  <si>
    <t>FAUVET Jean-Christian</t>
  </si>
  <si>
    <t>L'élan sociodynamique</t>
  </si>
  <si>
    <t>Le capitan</t>
  </si>
  <si>
    <t>GUENNOU Jean</t>
  </si>
  <si>
    <t>Missions étrangères de Paris</t>
  </si>
  <si>
    <t>DUFOURCQ Élisabeth</t>
  </si>
  <si>
    <t>Les aventurières de Dieu</t>
  </si>
  <si>
    <t>SEDEL Laurent</t>
  </si>
  <si>
    <t>Chirurgien au bord de la crise de nerf</t>
  </si>
  <si>
    <t>POULAILLE Henry</t>
  </si>
  <si>
    <t>Les damnés de la terre</t>
  </si>
  <si>
    <t>FOIX Alain</t>
  </si>
  <si>
    <t>Noir, De Toussaint Louverture à Barack Obama</t>
  </si>
  <si>
    <t>La charité dans la vérité</t>
  </si>
  <si>
    <t>Conseil Pontifical Justice et Paix</t>
  </si>
  <si>
    <t>Compendium de la Doctrine Sociale de l'Eglise</t>
  </si>
  <si>
    <t>Katiba</t>
  </si>
  <si>
    <t>ROLAND Thierry</t>
  </si>
  <si>
    <t>Mes 13 coupes du monde</t>
  </si>
  <si>
    <t>Questions à mon père</t>
  </si>
  <si>
    <t>VERNEAUX Roger</t>
  </si>
  <si>
    <t>Histoire de la philosophie moderne</t>
  </si>
  <si>
    <t>Histoire de la philosophie contemporaine</t>
  </si>
  <si>
    <t>KRETZ Pierre</t>
  </si>
  <si>
    <t>Le gardien des âmes</t>
  </si>
  <si>
    <t>SICCARDI Jean</t>
  </si>
  <si>
    <t>La source de Saint Germain</t>
  </si>
  <si>
    <t>SCHLIENGER et BRAUN</t>
  </si>
  <si>
    <t>Aux knacks citoyens</t>
  </si>
  <si>
    <t>SCHLIENGER Jean-Louis</t>
  </si>
  <si>
    <t>Le buveur alsacien</t>
  </si>
  <si>
    <t>Le mangeur alsacien</t>
  </si>
  <si>
    <t>Les hauts de Bellecoste</t>
  </si>
  <si>
    <t>LE FIGARO</t>
  </si>
  <si>
    <t>FLAMENT et STORCK</t>
  </si>
  <si>
    <t>Œil et pathologie générale</t>
  </si>
  <si>
    <t>BARLEY Nigel</t>
  </si>
  <si>
    <t>Le retour de l'anthropologue</t>
  </si>
  <si>
    <t>Les sables du Jubaland</t>
  </si>
  <si>
    <t>La Russie entre deux mondes</t>
  </si>
  <si>
    <t>MAGNIN Thierry</t>
  </si>
  <si>
    <t>Paraboles scientifiques</t>
  </si>
  <si>
    <t>Quel Dieu pour un monde scientifique</t>
  </si>
  <si>
    <t>DELPORTE Charline</t>
  </si>
  <si>
    <t>Gourous Rendez lui sa liberté</t>
  </si>
  <si>
    <t>NHAT HANH Thich</t>
  </si>
  <si>
    <t>L'énergie de la prière</t>
  </si>
  <si>
    <t>AUGIER Sylvain</t>
  </si>
  <si>
    <t>L'instant où tout a basculé</t>
  </si>
  <si>
    <t>HORSINGA-RENO Mireille</t>
  </si>
  <si>
    <t>Cher oncle Georg</t>
  </si>
  <si>
    <t>TAYLOR Alex</t>
  </si>
  <si>
    <t>Bouche bée tout ouie</t>
  </si>
  <si>
    <t>BUNKER Edward</t>
  </si>
  <si>
    <t>La bête contre les murs</t>
  </si>
  <si>
    <t>Intégrale des Nouvelles</t>
  </si>
  <si>
    <t>YONNET Jacques</t>
  </si>
  <si>
    <t>Rue des maléfices, chronique secrète d'une ville</t>
  </si>
  <si>
    <t>DUMEZIL Georges</t>
  </si>
  <si>
    <t>Mythes et dieux des indoeuropéens</t>
  </si>
  <si>
    <t>La pensée sauvage</t>
  </si>
  <si>
    <t>Apprivoiser la tendresse</t>
  </si>
  <si>
    <t>PIERCE Penney</t>
  </si>
  <si>
    <t>L'intuition, une voix qui ne trompe pas</t>
  </si>
  <si>
    <t>VIENOT Mary</t>
  </si>
  <si>
    <t>Foi de Clown</t>
  </si>
  <si>
    <t>COQUET Évelyne</t>
  </si>
  <si>
    <t>Un berceau sur un cheval</t>
  </si>
  <si>
    <t>La respiration essentielle suivi de Notre rendez-vous avec la vie</t>
  </si>
  <si>
    <t>Le cœur des enseignements du Bouddha</t>
  </si>
  <si>
    <t>REYMOND Éric</t>
  </si>
  <si>
    <t>La méthode du CEIA</t>
  </si>
  <si>
    <t>ORY Pascal</t>
  </si>
  <si>
    <t>Nouvelle histoire des idées politiques</t>
  </si>
  <si>
    <t>HOBSBAWM Eric</t>
  </si>
  <si>
    <t>Nations et nationalisme depuis 1780</t>
  </si>
  <si>
    <t>C'est une chose étrange à la fin que le monde</t>
  </si>
  <si>
    <t>L'invention du bronzage</t>
  </si>
  <si>
    <t>La boite à pêche</t>
  </si>
  <si>
    <t>LICHTENSTEIN Jacqueline</t>
  </si>
  <si>
    <t>La tache aveugle</t>
  </si>
  <si>
    <t>VONAU Jean-Laurent</t>
  </si>
  <si>
    <t>L'épuration en Alsace</t>
  </si>
  <si>
    <t>CARTMELL Tim</t>
  </si>
  <si>
    <t>Principles, Analysis, and Application of Effortless Combat Throws</t>
  </si>
  <si>
    <t>KEEGAN Claire</t>
  </si>
  <si>
    <t>L'Antartique</t>
  </si>
  <si>
    <t>Pleneuf-Val-André depuis la nuit des temps tome 2</t>
  </si>
  <si>
    <t>Le génie du christianisme tome 2</t>
  </si>
  <si>
    <t>Le génie du christianisme tome 1</t>
  </si>
  <si>
    <t>BERNARD Élodie</t>
  </si>
  <si>
    <t>Le vol du paon mène à Lhassa</t>
  </si>
  <si>
    <t>GLISSANT Edouard</t>
  </si>
  <si>
    <t>Le discours antillais</t>
  </si>
  <si>
    <t>SCHIAVON Max</t>
  </si>
  <si>
    <t>Le général Alphonse Georges</t>
  </si>
  <si>
    <t>FRISCH Max</t>
  </si>
  <si>
    <t>Je ne suis pas Stiller</t>
  </si>
  <si>
    <t>Le tramway</t>
  </si>
  <si>
    <t>La longue marche tome 2</t>
  </si>
  <si>
    <t>LE GUEN Louis</t>
  </si>
  <si>
    <t>Saint-Mathieu dans la guerre</t>
  </si>
  <si>
    <t>ADER Jean</t>
  </si>
  <si>
    <t>Un certain marteau d'ivoire</t>
  </si>
  <si>
    <t>PERRIN Henri</t>
  </si>
  <si>
    <t>Le capitaine Darreberg</t>
  </si>
  <si>
    <t>LE COURRIER</t>
  </si>
  <si>
    <t>Enquête 2010-2011, reconnaître, être reconnu et après</t>
  </si>
  <si>
    <t>Jésus, un certain juif tome 4</t>
  </si>
  <si>
    <t>D'amour et de poussière</t>
  </si>
  <si>
    <t>BARBERIS Dominique</t>
  </si>
  <si>
    <t>Quelque chose à cacher</t>
  </si>
  <si>
    <t>La colère des aubergines</t>
  </si>
  <si>
    <t>VAINER Arkadi et Gueorgui</t>
  </si>
  <si>
    <t>L'évangile du bourreau</t>
  </si>
  <si>
    <t>LAO-TSEU</t>
  </si>
  <si>
    <t>Tao-tö king</t>
  </si>
  <si>
    <t>Des demoiselles imprudentes</t>
  </si>
  <si>
    <t>RUIZ Don Miguel et Don José</t>
  </si>
  <si>
    <t>Le cinquième accord toltèque</t>
  </si>
  <si>
    <t>Énergie santé n°78 février 2009</t>
  </si>
  <si>
    <t>PETINON Sylvie</t>
  </si>
  <si>
    <t>La voix éteinte</t>
  </si>
  <si>
    <t>EVANS Richard J.</t>
  </si>
  <si>
    <t>Le Troisième Reich Volume 1.</t>
  </si>
  <si>
    <t>POURIEUX Laurence</t>
  </si>
  <si>
    <t>Une vie couleur vert pays</t>
  </si>
  <si>
    <t>LE-GUEN Louis</t>
  </si>
  <si>
    <t>Ouessant dans la guerre</t>
  </si>
  <si>
    <t>OULION Roger</t>
  </si>
  <si>
    <t>La bête du gévaudan</t>
  </si>
  <si>
    <t>BONNICHON Philippe</t>
  </si>
  <si>
    <t>Madame Acarie, une petite voie à l'Aube du grand siècle</t>
  </si>
  <si>
    <t>SPINK Kathryn</t>
  </si>
  <si>
    <t>Petit sœur Magdeleine de Jésus</t>
  </si>
  <si>
    <t>ALEXIEVITCH Svetlana</t>
  </si>
  <si>
    <t>La fin de l'homme rouge</t>
  </si>
  <si>
    <t>FARRACHI Armand</t>
  </si>
  <si>
    <t>L'Adieu au tigre</t>
  </si>
  <si>
    <t>FRISON-ROCHE Roger</t>
  </si>
  <si>
    <t>L'esclave de Dieu</t>
  </si>
  <si>
    <t>SANS .</t>
  </si>
  <si>
    <t>La Bible et le Coran</t>
  </si>
  <si>
    <t>Clémenceau</t>
  </si>
  <si>
    <t>SIMON Marcel</t>
  </si>
  <si>
    <t>Le judaïsme et le christianisme antique</t>
  </si>
  <si>
    <t>LOUBET Jean-Louis</t>
  </si>
  <si>
    <t>La maison Peugeot, 2 CD</t>
  </si>
  <si>
    <t>RITTAUD Benoit</t>
  </si>
  <si>
    <t>Le mythe climatique</t>
  </si>
  <si>
    <t>DELBECQUE Éric</t>
  </si>
  <si>
    <t>L'intelligence économique</t>
  </si>
  <si>
    <t>LELLOUCHE et PIQUET</t>
  </si>
  <si>
    <t>TONG Juo Shian</t>
  </si>
  <si>
    <t>La voie de l'équilibre</t>
  </si>
  <si>
    <t>Ceux qui vont mourir te saluent</t>
  </si>
  <si>
    <t>Les Dieux voyagent toujours incognito</t>
  </si>
  <si>
    <t>REMARQUE Erich Maria</t>
  </si>
  <si>
    <t>Les camarades</t>
  </si>
  <si>
    <t>HAMON Hervé</t>
  </si>
  <si>
    <t>L'abeille d'Ouessant</t>
  </si>
  <si>
    <t>NICOLAS P et P-A</t>
  </si>
  <si>
    <t>Les secrets de l'eau</t>
  </si>
  <si>
    <t>Les boulevards de ceinture</t>
  </si>
  <si>
    <t>BOGDAN Henry</t>
  </si>
  <si>
    <t>Histoire de l'Allemagne</t>
  </si>
  <si>
    <t>Les crimes célèbres</t>
  </si>
  <si>
    <t>SAENEN Frédéric</t>
  </si>
  <si>
    <t>Dictionnaire du pamphlet</t>
  </si>
  <si>
    <t>Essai d'exploration de l'inconscient</t>
  </si>
  <si>
    <t>MELENCHON Jean-luc</t>
  </si>
  <si>
    <t>Qu'ils s'en aillent tous</t>
  </si>
  <si>
    <t>MELCHIZEDEK Drunvalo</t>
  </si>
  <si>
    <t>L'ancien secret de la Fleur de vie tome 1</t>
  </si>
  <si>
    <t>L'ancien secret de la fleur de vie tome 2</t>
  </si>
  <si>
    <t>Massage Chi-kung , Le massage énergétique chinois</t>
  </si>
  <si>
    <t>STIKER Henri-Jacques</t>
  </si>
  <si>
    <t>Corps infirmes et sociétés</t>
  </si>
  <si>
    <t>FERRIS Thimothy</t>
  </si>
  <si>
    <t>Histoire du cosmos de l'antiquité au big bang</t>
  </si>
  <si>
    <t>Une éducation manquée</t>
  </si>
  <si>
    <t>DANIEL Jean</t>
  </si>
  <si>
    <t>Anthologie du savoir, volume 2</t>
  </si>
  <si>
    <t>JERPHAGNON Lucien</t>
  </si>
  <si>
    <t>Les dieux et les mots</t>
  </si>
  <si>
    <t>VLERICK Colette</t>
  </si>
  <si>
    <t>La fille du goémonier</t>
  </si>
  <si>
    <t>VIOLLIER Yves</t>
  </si>
  <si>
    <t>Délivre-moi</t>
  </si>
  <si>
    <t>Patience dans l'azur</t>
  </si>
  <si>
    <t>Visa pour Shanghai</t>
  </si>
  <si>
    <t>MAY Peter</t>
  </si>
  <si>
    <t>Le quatrième sacrifice</t>
  </si>
  <si>
    <t>Les disparues de Shangaï</t>
  </si>
  <si>
    <t>MALLET Marius</t>
  </si>
  <si>
    <t>Dinard, son histoire</t>
  </si>
  <si>
    <t>GAONAC'H Daniel</t>
  </si>
  <si>
    <t>Psychologie cognitive et bases neurophysiologiques du fonctionnement cognitif</t>
  </si>
  <si>
    <t>BROMBER et TROGNON</t>
  </si>
  <si>
    <t>Psychologie sociale</t>
  </si>
  <si>
    <t>Anthologie du savoir, volume 3</t>
  </si>
  <si>
    <t>CERCAS Javier</t>
  </si>
  <si>
    <t>Anatomie d'un instant</t>
  </si>
  <si>
    <t>ROCHE Marc</t>
  </si>
  <si>
    <t>La banque</t>
  </si>
  <si>
    <t>STOCKETT Kathryn</t>
  </si>
  <si>
    <t>La couleur des sentiments</t>
  </si>
  <si>
    <t>NICOLINO Fabrice</t>
  </si>
  <si>
    <t>Bidoche</t>
  </si>
  <si>
    <t>DAMASIO Antonio R</t>
  </si>
  <si>
    <t>Spinoza avait raison</t>
  </si>
  <si>
    <t>Le sentiment même de soi, corps, conscience</t>
  </si>
  <si>
    <t>KRETZ et RUFF</t>
  </si>
  <si>
    <t>L'Alsace pour les nuls</t>
  </si>
  <si>
    <t>LANDON Emmelene</t>
  </si>
  <si>
    <t>Susanne</t>
  </si>
  <si>
    <t>ORTHOLAN Henri</t>
  </si>
  <si>
    <t>L'amiral Villaret-Joyeuse</t>
  </si>
  <si>
    <t>ARBEILLE Commandant Alain</t>
  </si>
  <si>
    <t>Capitaine au long cours</t>
  </si>
  <si>
    <t>GORDON Murray</t>
  </si>
  <si>
    <t>L'esclavage dans le monde arabe</t>
  </si>
  <si>
    <t>HUNZINGER Claudie</t>
  </si>
  <si>
    <t>Elles vivaient d'espoir</t>
  </si>
  <si>
    <t>FUKUMOTA et PIGEAIRE</t>
  </si>
  <si>
    <t>Femmes et samouraï</t>
  </si>
  <si>
    <t>Dahouët port de Bretagne Nord tome 1</t>
  </si>
  <si>
    <t>Dahouët port de Bretagne Nord tome 2</t>
  </si>
  <si>
    <t>GAST René</t>
  </si>
  <si>
    <t>Le canal du midi et les voies navigables de l'atlantique à la méditerranée</t>
  </si>
  <si>
    <t>Le Val-André, cent ans d'histoire</t>
  </si>
  <si>
    <t>GUEGUEN Jacques</t>
  </si>
  <si>
    <t>La Pauline de Dahouët</t>
  </si>
  <si>
    <t>FOREST Philippe</t>
  </si>
  <si>
    <t>Le siècle des nuages</t>
  </si>
  <si>
    <t>LASSAUSSE Jean-Marie</t>
  </si>
  <si>
    <t>Le jardinier de Tibhirine</t>
  </si>
  <si>
    <t>DASSAUD André-Georges</t>
  </si>
  <si>
    <t>La vie sexuelle</t>
  </si>
  <si>
    <t>DURCKHEIM Karlfried Graf</t>
  </si>
  <si>
    <t>L'homme et sa double origine</t>
  </si>
  <si>
    <t>ADELAIDE-MERLANDE Jacques</t>
  </si>
  <si>
    <t>La rébellion de la Guadeloupe 1801-1802</t>
  </si>
  <si>
    <t>Et toi mon cœur pourquoi bats-tu</t>
  </si>
  <si>
    <t>Aznavour l'intégrale</t>
  </si>
  <si>
    <t>La psychologie</t>
  </si>
  <si>
    <t>Triboulet tome 2</t>
  </si>
  <si>
    <t>NOGUERES Henri</t>
  </si>
  <si>
    <t>La vie quotidienne des résistants de l'armistice à la libération</t>
  </si>
  <si>
    <t>Terre des Dieux, malheur des hommes</t>
  </si>
  <si>
    <t>J'écris pour vous</t>
  </si>
  <si>
    <t>FADELLE Joseph</t>
  </si>
  <si>
    <t>Le prix à payer</t>
  </si>
  <si>
    <t>BANFFY Miklos</t>
  </si>
  <si>
    <t>Vos jours sont comptés</t>
  </si>
  <si>
    <t>REY Olivier</t>
  </si>
  <si>
    <t>Une folle solitude</t>
  </si>
  <si>
    <t>LASSERRE Sylvie</t>
  </si>
  <si>
    <t>Voyage au pays des Ouïghours</t>
  </si>
  <si>
    <t>TRAIL  Armitage</t>
  </si>
  <si>
    <t>Scarface</t>
  </si>
  <si>
    <t>Mémoires de deux jeunes mariées</t>
  </si>
  <si>
    <t>DE TOCQUEVILLE Alexis</t>
  </si>
  <si>
    <t>De la démocratie en Amérique</t>
  </si>
  <si>
    <t>La calèche</t>
  </si>
  <si>
    <t>BINET Laurent</t>
  </si>
  <si>
    <t>HHhH</t>
  </si>
  <si>
    <t>Le jeune homme vert</t>
  </si>
  <si>
    <t>HALL Edwart T</t>
  </si>
  <si>
    <t>Le langage silencieux</t>
  </si>
  <si>
    <t>DICOP Nicolas</t>
  </si>
  <si>
    <t>Creutzwald, carrefour de la Houve</t>
  </si>
  <si>
    <t>WATZLAWICK et WEAKLAND</t>
  </si>
  <si>
    <t>Sur l'interaction, travaux du Mental Institute Research, Palo Alto, 1965-1974</t>
  </si>
  <si>
    <t>KOHLER Mariane</t>
  </si>
  <si>
    <t>Méditation Thérèse d'Avila à la rencontre des Tibétains</t>
  </si>
  <si>
    <t>La légèreté d'être</t>
  </si>
  <si>
    <t>Jésus, l'homme qui était Dieu</t>
  </si>
  <si>
    <t>FERRADJI et LAURU</t>
  </si>
  <si>
    <t>Enfances psy n°48</t>
  </si>
  <si>
    <t>SIRAKORZIAN Anne-Marie</t>
  </si>
  <si>
    <t>Un chemin de libération, se réconcilier avec son héritage familial, culturel et spirituel</t>
  </si>
  <si>
    <t>Œuvres tome 3</t>
  </si>
  <si>
    <t>GREEN Peter</t>
  </si>
  <si>
    <t>Les guerres médiques</t>
  </si>
  <si>
    <t>Tout l'honneur des hommes</t>
  </si>
  <si>
    <t>CASTANEDA Carlos</t>
  </si>
  <si>
    <t>Le don de l'aigle</t>
  </si>
  <si>
    <t>ARGUELLES José</t>
  </si>
  <si>
    <t>Le facteur maya</t>
  </si>
  <si>
    <t>BRADEN Gregg</t>
  </si>
  <si>
    <t>L'effet Isaïe</t>
  </si>
  <si>
    <t>SRI NISARGADATTA Maharaj</t>
  </si>
  <si>
    <t>Je Suis</t>
  </si>
  <si>
    <t>LAFOND-PUJO Fernand</t>
  </si>
  <si>
    <t>Curieux de la vie ou la belle aventure</t>
  </si>
  <si>
    <t>Esprits rebelles</t>
  </si>
  <si>
    <t>ROCHE Corinne</t>
  </si>
  <si>
    <t>Une petite fête sur la planète</t>
  </si>
  <si>
    <t>KLOTZ Bernard</t>
  </si>
  <si>
    <t>Enfer au paradis , Trois campagnes sur Hellcat - Indochine (1952-1953-1954)</t>
  </si>
  <si>
    <t>JOHNSON Craig</t>
  </si>
  <si>
    <t>Le camp des morts</t>
  </si>
  <si>
    <t>FRYDMAN et FLIS-TREVES</t>
  </si>
  <si>
    <t>Recherche bonheur désespérément</t>
  </si>
  <si>
    <t>WINOCK Michel</t>
  </si>
  <si>
    <t>STAUNE Jean</t>
  </si>
  <si>
    <t>Notre existence a-t-elle un sens ?</t>
  </si>
  <si>
    <t>WALSCH Neale Donald</t>
  </si>
  <si>
    <t>Conversations avec Dieu Tome 1</t>
  </si>
  <si>
    <t>Conversations avec Dieu Tome 2</t>
  </si>
  <si>
    <t>Conversations avec Dieu Tome 3</t>
  </si>
  <si>
    <t>CARADEC François</t>
  </si>
  <si>
    <t>Entre miens, d'Alphonse Allais à Boris Vian</t>
  </si>
  <si>
    <t>The fifth child</t>
  </si>
  <si>
    <t>La Grèce antique à la découverte de la liberté</t>
  </si>
  <si>
    <t>IDE Pascal</t>
  </si>
  <si>
    <t>Connaître ses blessures</t>
  </si>
  <si>
    <t>COUTANCEAU Roland</t>
  </si>
  <si>
    <t>Les blessures de l'intimité</t>
  </si>
  <si>
    <t>Le small bang des nanotechnologies</t>
  </si>
  <si>
    <t>Pour être des parents acceptables , une psychanalyse du jeu</t>
  </si>
  <si>
    <t>HANH Thich Nhât</t>
  </si>
  <si>
    <t>La sérénité de l'instant</t>
  </si>
  <si>
    <t>HÉRONNIÈRE (DE LA ) Édith</t>
  </si>
  <si>
    <t>Guerres</t>
  </si>
  <si>
    <t>LA HERONNIERE (de) Edith</t>
  </si>
  <si>
    <t>Le labyrinthe de jardin ou l'art de l'égarement</t>
  </si>
  <si>
    <t>FINCHELSTEIN Gilles</t>
  </si>
  <si>
    <t>La dictature de l'urgence</t>
  </si>
  <si>
    <t>CORNEVIN Marianne</t>
  </si>
  <si>
    <t>Liberté, que de crimes on commet en ton nom</t>
  </si>
  <si>
    <t>ELGIE Rodney et C</t>
  </si>
  <si>
    <t>Vivre avec une schizophrénie</t>
  </si>
  <si>
    <t>SACKS Olivier</t>
  </si>
  <si>
    <t>Des yeux pour entendre</t>
  </si>
  <si>
    <t>HOPKINS Rob</t>
  </si>
  <si>
    <t>Manuel de transition, de la dépendance au pétrole à la résilience locale</t>
  </si>
  <si>
    <t>MARTINI Cardinal Carlo Maria</t>
  </si>
  <si>
    <t>Se retrouver soi-même</t>
  </si>
  <si>
    <t>Et si de l'amour on ne savait rien</t>
  </si>
  <si>
    <t>MICHEL Jean-François</t>
  </si>
  <si>
    <t>Les 7 profils d'apprentissage</t>
  </si>
  <si>
    <t>SALTET et GIORDAN</t>
  </si>
  <si>
    <t>Apprendre à apprendre</t>
  </si>
  <si>
    <t>FÜST Milan</t>
  </si>
  <si>
    <t>L'histoire de ma femme</t>
  </si>
  <si>
    <t>LIEBERMAN Herbert</t>
  </si>
  <si>
    <t>Le concierge</t>
  </si>
  <si>
    <t>DEUTSCH Lorànt</t>
  </si>
  <si>
    <t>Métronome</t>
  </si>
  <si>
    <t>Métronome illustré</t>
  </si>
  <si>
    <t>LAFAYETTE MME. (DE)</t>
  </si>
  <si>
    <t>La princesse de Clèves</t>
  </si>
  <si>
    <t>Villa Triste</t>
  </si>
  <si>
    <t>KESPI Jean-Marc</t>
  </si>
  <si>
    <t>Médecine traditionnelle Chinoise , une introduction</t>
  </si>
  <si>
    <t>FAUBERT et CREPON</t>
  </si>
  <si>
    <t>La chronobiologie</t>
  </si>
  <si>
    <t>QUIGNARD et CORNEAU</t>
  </si>
  <si>
    <t>Tous les matins du monde</t>
  </si>
  <si>
    <t>TRESMONTANT Claude</t>
  </si>
  <si>
    <t>Sciences de l'univers et problèmes métaphysiques</t>
  </si>
  <si>
    <t>CALAIS et GOGLIN</t>
  </si>
  <si>
    <t>Mémoires de guerre tome 3 Charles De Gaulle</t>
  </si>
  <si>
    <t>DOUET Philippe</t>
  </si>
  <si>
    <t>L'apologue</t>
  </si>
  <si>
    <t>CHAUTARD Guy</t>
  </si>
  <si>
    <t>De l'accent du Lauragais à l'accent de Galilée , Guy Chautard</t>
  </si>
  <si>
    <t>COOK Thomas H.</t>
  </si>
  <si>
    <t>Les ombres du passé</t>
  </si>
  <si>
    <t>CHALIER Catherine</t>
  </si>
  <si>
    <t>L'utopie de l'humain</t>
  </si>
  <si>
    <t>Au cœur des mythologies, en suivant les Dieux</t>
  </si>
  <si>
    <t>HONORE Jean</t>
  </si>
  <si>
    <t>Newman un homme de dieu</t>
  </si>
  <si>
    <t>GRAS Christian</t>
  </si>
  <si>
    <t>Alfred Rosmer (1877-1964) et le mouvement révolutionnaire international</t>
  </si>
  <si>
    <t>LATOUR Bruno</t>
  </si>
  <si>
    <t>Métier de chercheur, le regard d'un anthropologue</t>
  </si>
  <si>
    <t>ARBORIO Et FOURNIER</t>
  </si>
  <si>
    <t>L'observation directe, L'enquête et ses méthodes</t>
  </si>
  <si>
    <t>LELONG Janine</t>
  </si>
  <si>
    <t>ELON Amos</t>
  </si>
  <si>
    <t>Requiem allemand , Une histoire des juifs allemands 1743-1933</t>
  </si>
  <si>
    <t>SZABO Magda</t>
  </si>
  <si>
    <t>La porte</t>
  </si>
  <si>
    <t>TOLSTOÏ Tatiana</t>
  </si>
  <si>
    <t>Avec Léon Tolstoï, souvenirs</t>
  </si>
  <si>
    <t>Alphonse</t>
  </si>
  <si>
    <t>OTELLI Jean-Pierre</t>
  </si>
  <si>
    <t>Le secret des boites noires</t>
  </si>
  <si>
    <t>Là où les chemins nous mènent</t>
  </si>
  <si>
    <t>BOYDEN Joseph</t>
  </si>
  <si>
    <t>Le chemin des âmes</t>
  </si>
  <si>
    <t>DEROUINEAU Cyrille</t>
  </si>
  <si>
    <t>Ostende au bout de l'est</t>
  </si>
  <si>
    <t>Une soirée au Caire</t>
  </si>
  <si>
    <t>DONNELLY Jennifer</t>
  </si>
  <si>
    <t>L'insoumise</t>
  </si>
  <si>
    <t>Le roman de George et Martha</t>
  </si>
  <si>
    <t>HIGGINS CLARK Carol</t>
  </si>
  <si>
    <t>Et Après...</t>
  </si>
  <si>
    <t>LABORIE Pierre</t>
  </si>
  <si>
    <t>Le chagrin et le venin</t>
  </si>
  <si>
    <t>Journal de voyage en Italie</t>
  </si>
  <si>
    <t>BARROT Pierre</t>
  </si>
  <si>
    <t>Nous les enfants de 1961 De la naissance à l'âge adulte</t>
  </si>
  <si>
    <t>KRISHNAMURTI Jiddu</t>
  </si>
  <si>
    <t>Cette lumière en nous, la vraie méditation</t>
  </si>
  <si>
    <t>SONTAG Susan</t>
  </si>
  <si>
    <t>Œuvres complètes 3</t>
  </si>
  <si>
    <t>Anthologie du savoir, volume 9</t>
  </si>
  <si>
    <t>ALI Samina</t>
  </si>
  <si>
    <t>Jours de pluie à Madras</t>
  </si>
  <si>
    <t>GLASS Julia</t>
  </si>
  <si>
    <t>Jours de juin</t>
  </si>
  <si>
    <t>REQUENA et BORREL</t>
  </si>
  <si>
    <t>Soigner la dépression par la méthode chinoise</t>
  </si>
  <si>
    <t>RIVECCIO Patricia</t>
  </si>
  <si>
    <t>Insomnies</t>
  </si>
  <si>
    <t>SERRAND Michèle</t>
  </si>
  <si>
    <t>La nouvelle ménopause , le guide des hormones naturelles</t>
  </si>
  <si>
    <t>ISRAËL Lucien</t>
  </si>
  <si>
    <t>Boiter n'est pas pécher</t>
  </si>
  <si>
    <t>Le désir à l'oeil, deux séminaires  La perversion de Z à A et Le désir à l'oeil</t>
  </si>
  <si>
    <t>D'ORTOLI Fabienne</t>
  </si>
  <si>
    <t>L'école avec Françoise Dolto, le rôle du désir dans l'éducation</t>
  </si>
  <si>
    <t>ROCANCOURT Christophe</t>
  </si>
  <si>
    <t>Moi, Christophe Rocancourt, orphelin, play-boy et taulard</t>
  </si>
  <si>
    <t>Les ficelles du métier, comment conduire sa recherche en sciences sociales</t>
  </si>
  <si>
    <t>ROUSSELET Georges</t>
  </si>
  <si>
    <t>Voyage à travers un siècle</t>
  </si>
  <si>
    <t>JOUD Gérard</t>
  </si>
  <si>
    <t>Voies ferrées de l'Ain, tome 1.</t>
  </si>
  <si>
    <t>Le sourire innombrable</t>
  </si>
  <si>
    <t>Louis XIV</t>
  </si>
  <si>
    <t>Une vie en rouge et bleu</t>
  </si>
  <si>
    <t>MUNRO Alice</t>
  </si>
  <si>
    <t>Du côté de Castle Rock</t>
  </si>
  <si>
    <t>LE BRIS Michel</t>
  </si>
  <si>
    <t>La beauté du monde</t>
  </si>
  <si>
    <t>ZAOUI Pierre</t>
  </si>
  <si>
    <t>La traversée des catastrophes, philosophie pour le meilleur et pour le pire</t>
  </si>
  <si>
    <t>GRUNDMANN émmanuelle</t>
  </si>
  <si>
    <t>Ces forêts qu'on assassine</t>
  </si>
  <si>
    <t>Les forces de la vie, découvrir et guider notre énergie psychique</t>
  </si>
  <si>
    <t>PINEAU-VALENCIENNE Valérie</t>
  </si>
  <si>
    <t>Une cicatrice dans la tête, un témoignage sur l'épilepsie</t>
  </si>
  <si>
    <t>FLEM Lydia</t>
  </si>
  <si>
    <t>La Reine Alice</t>
  </si>
  <si>
    <t>DZIWISZ Stanislas</t>
  </si>
  <si>
    <t>Une vie avec Karol</t>
  </si>
  <si>
    <t>TUVERI Gianfranco-Maria</t>
  </si>
  <si>
    <t>La Sainte Flamme , sur les pas de sainte Marie-Madeleine de Pazzi</t>
  </si>
  <si>
    <t>HOLEMAN Linda</t>
  </si>
  <si>
    <t>La perle du Sud</t>
  </si>
  <si>
    <t>DELOMME Martine</t>
  </si>
  <si>
    <t>Un été d'ombre et de lumière</t>
  </si>
  <si>
    <t>D'amour et de sang</t>
  </si>
  <si>
    <t>Nouvelle revue pédagogique Hors série Novembre 2010 n° 15</t>
  </si>
  <si>
    <t>Nouvelle revue pédagogique - hors série N°16 Un roman d'Ahmadou Kourouma</t>
  </si>
  <si>
    <t>Nouvelle revue pédagogique - hors série, N°44. Poésie de la renaissance</t>
  </si>
  <si>
    <t>CADDY Eileen</t>
  </si>
  <si>
    <t>La Petite Voix</t>
  </si>
  <si>
    <t>Anthologie du savoir, volume 7</t>
  </si>
  <si>
    <t>science revue. Cerveau, comment ça marche ?</t>
  </si>
  <si>
    <t>PRIOLET Pierre</t>
  </si>
  <si>
    <t>Les fruits de ma colère</t>
  </si>
  <si>
    <t>SABBAH Hélène</t>
  </si>
  <si>
    <t>SABBAH et WEIL</t>
  </si>
  <si>
    <t>Littérature - Seconde, des textes au séquences livre de l'élève</t>
  </si>
  <si>
    <t>Chez les heureux du monde</t>
  </si>
  <si>
    <t>Jézabel</t>
  </si>
  <si>
    <t>MITFORD Nancy</t>
  </si>
  <si>
    <t>Charivari</t>
  </si>
  <si>
    <t>WRONA Adeline</t>
  </si>
  <si>
    <t>Zola journaliste , articles et chroniques</t>
  </si>
  <si>
    <t>BERTHIER Patrick</t>
  </si>
  <si>
    <t>Gautier journaliste</t>
  </si>
  <si>
    <t>CHANG Jung</t>
  </si>
  <si>
    <t>Les  cygnes sauvages</t>
  </si>
  <si>
    <t>Dark Island</t>
  </si>
  <si>
    <t>COMPTON-BURNETT Ivy</t>
  </si>
  <si>
    <t>L'excellence de nos ainés</t>
  </si>
  <si>
    <t>VASSAL Jacques</t>
  </si>
  <si>
    <t>Brassens, le regard de Gibraltar</t>
  </si>
  <si>
    <t>Le lion blanc</t>
  </si>
  <si>
    <t>HRABAL Bohumil</t>
  </si>
  <si>
    <t>Trains étroitement surveillés</t>
  </si>
  <si>
    <t>Une trop bruyante solitude</t>
  </si>
  <si>
    <t>Monsieur le consul</t>
  </si>
  <si>
    <t>L'amour dans un climat froid</t>
  </si>
  <si>
    <t>L'autre</t>
  </si>
  <si>
    <t>Le Royaume de Kensuké</t>
  </si>
  <si>
    <t>BERNADOU Philippe-Marie</t>
  </si>
  <si>
    <t>Cadaqués, aller-simple</t>
  </si>
  <si>
    <t>STEVENS Shane</t>
  </si>
  <si>
    <t>Au-delà du mal</t>
  </si>
  <si>
    <t>Sépharade</t>
  </si>
  <si>
    <t>LABAKY Mansour</t>
  </si>
  <si>
    <t>La Paix par le pardon</t>
  </si>
  <si>
    <t>LEHNERT Pascalina</t>
  </si>
  <si>
    <t>Pie XII , mon privilège fut de le servir</t>
  </si>
  <si>
    <t>GENIN Claude</t>
  </si>
  <si>
    <t>Locmaria , Quimper un quartier à part</t>
  </si>
  <si>
    <t>DUMAS Jean-Louis</t>
  </si>
  <si>
    <t>Histoire de la pensée Philosophies et philosophes 2. Renaissance et siècle des Lumières</t>
  </si>
  <si>
    <t>Histoire de la pensée 3. Temps modernes</t>
  </si>
  <si>
    <t>Le cycle du Graal, tome 4</t>
  </si>
  <si>
    <t>Pas un mot à l'ambassadeur</t>
  </si>
  <si>
    <t>Cours de danse pour adultes et élèves avancés</t>
  </si>
  <si>
    <t>BRUNAUX Jean-Louis</t>
  </si>
  <si>
    <t>Nos ancêtres les Gaulois</t>
  </si>
  <si>
    <t>Le fils du rebelle, dans la Russie des tsars, le destin du fils de l'imam de Tchétchénie</t>
  </si>
  <si>
    <t>GORODETSKY Gabriel</t>
  </si>
  <si>
    <t>Le grand jeu de dupes, Staline et l'invasion allemande</t>
  </si>
  <si>
    <t>CLARK Alan</t>
  </si>
  <si>
    <t>La Guerre à l'Est</t>
  </si>
  <si>
    <t>THIREAU et LINSHAM</t>
  </si>
  <si>
    <t>Les ruses de la démocratie, Protester en Chine</t>
  </si>
  <si>
    <t>BOULET André</t>
  </si>
  <si>
    <t>10 Paroles bibliques pour suivre le christ, ma vocation de prêtre marianiste</t>
  </si>
  <si>
    <t>BOUZET Jean</t>
  </si>
  <si>
    <t>Grammaire espagnole</t>
  </si>
  <si>
    <t>Les métamorphoses du handicap de 1970 à nos jours, soi-même, avec les autres</t>
  </si>
  <si>
    <t>LEPRETRE Luc</t>
  </si>
  <si>
    <t>Regards croisés sur le handicap</t>
  </si>
  <si>
    <t>BOPP Marie-Joseph</t>
  </si>
  <si>
    <t>Ma ville à l'heure nazie, Colmar 1940-1945</t>
  </si>
  <si>
    <t>Histoire de l'Alsace sous l'occupation allemande</t>
  </si>
  <si>
    <t>La passagère du France</t>
  </si>
  <si>
    <t>AILLON Jean (d')</t>
  </si>
  <si>
    <t>La guerre des trois Henri Tome 1</t>
  </si>
  <si>
    <t>SUZUKI Shunryu</t>
  </si>
  <si>
    <t>Libre de soi, libre de tout</t>
  </si>
  <si>
    <t>GUILLAIN France</t>
  </si>
  <si>
    <t>Le bain dérivatif ou D-CoolinWay</t>
  </si>
  <si>
    <t>BORLANT Henri</t>
  </si>
  <si>
    <t>Merci d'avoir survécu</t>
  </si>
  <si>
    <t>PÈRE MARIE-EUGÉNE de l'Enfant Jésus</t>
  </si>
  <si>
    <t>Père d'une multitude</t>
  </si>
  <si>
    <t>MEAZEY Peter</t>
  </si>
  <si>
    <t>Saint-Malo - Cap Horn, la route de l'argent</t>
  </si>
  <si>
    <t>CASALIS André</t>
  </si>
  <si>
    <t>Alfred Casalis, aventures africaines, Ouvrier de Dieu, Serviteur des hommes</t>
  </si>
  <si>
    <t>EULLER-ZIEGLER et ZIEGLER</t>
  </si>
  <si>
    <t>Comment vivre avec une personne atteinte de rhumatismes</t>
  </si>
  <si>
    <t>DEVAUX Pierre</t>
  </si>
  <si>
    <t>L'exilé de l'espace</t>
  </si>
  <si>
    <t>VEUILLET Yves</t>
  </si>
  <si>
    <t>Les roues de l'infortune, de la chute à la lutte</t>
  </si>
  <si>
    <t>BELLEMARE Pierre</t>
  </si>
  <si>
    <t>Les assassins sont parmi nous</t>
  </si>
  <si>
    <t>Prenez en main votre santé, Tome 2</t>
  </si>
  <si>
    <t>SANSAL Boualem</t>
  </si>
  <si>
    <t>Le village de l'allemand ou le journal des freres Schiller</t>
  </si>
  <si>
    <t>D'AVILAThérèse</t>
  </si>
  <si>
    <t>Correspondance</t>
  </si>
  <si>
    <t>BINGHAM Hiram</t>
  </si>
  <si>
    <t>Lost City of the Incas</t>
  </si>
  <si>
    <t>Les romans de Venise</t>
  </si>
  <si>
    <t>DESJARDINS-SIMON Joëlle</t>
  </si>
  <si>
    <t>Les verrous inconscients de la fécondité</t>
  </si>
  <si>
    <t>La plénitude de l'instant</t>
  </si>
  <si>
    <t>Le poids du papillon</t>
  </si>
  <si>
    <t>LOSSKY Vladimir</t>
  </si>
  <si>
    <t>Essai sur la théologie mystique de l'Eglise d'Orient</t>
  </si>
  <si>
    <t>Anthologie du savoir, volume 14</t>
  </si>
  <si>
    <t>La délicatesse</t>
  </si>
  <si>
    <t>Un petit coin de paradis</t>
  </si>
  <si>
    <t>NOEL Michelle-J</t>
  </si>
  <si>
    <t>Être l'auteur de sa vie, choisir sa vie</t>
  </si>
  <si>
    <t>La trilogie de Transylvanie tome 2</t>
  </si>
  <si>
    <t>La douane de Mer</t>
  </si>
  <si>
    <t>BARITAUD Bernard</t>
  </si>
  <si>
    <t>Carnet d'Afrique, suivi de Un professeur français à Athènes au temps des colonels</t>
  </si>
  <si>
    <t>X.P.15 en feu</t>
  </si>
  <si>
    <t>Anthologie du savoir, volume 12</t>
  </si>
  <si>
    <t>Nouvelle revue pédagogique N°45. Le théâtre et les idées</t>
  </si>
  <si>
    <t>Nouvelle revue pédagogique N°41 Revisiter le polar</t>
  </si>
  <si>
    <t>WALTER Philippe</t>
  </si>
  <si>
    <t>Album du Graal,Iconographie choisie et commentée</t>
  </si>
  <si>
    <t>REY François</t>
  </si>
  <si>
    <t>Album MOLIERE, Iconographie choisie et commentée</t>
  </si>
  <si>
    <t>L'affaire Calas</t>
  </si>
  <si>
    <t>Tous les matins du monde, texte intégral et dossier par Jean-Luc Vincent</t>
  </si>
  <si>
    <t>HEDAYAT Sadegh</t>
  </si>
  <si>
    <t>La chouette aveugle</t>
  </si>
  <si>
    <t>Le portrait de Dorian Gray</t>
  </si>
  <si>
    <t>Sido, suivi de Les Vrilles de la vigne</t>
  </si>
  <si>
    <t>OZ Amos</t>
  </si>
  <si>
    <t>Une panthère dans la cave</t>
  </si>
  <si>
    <t>Dans un mois, dans un an</t>
  </si>
  <si>
    <t>Interrogatoire</t>
  </si>
  <si>
    <t>FRANCIS et GONTIER</t>
  </si>
  <si>
    <t>Colette</t>
  </si>
  <si>
    <t>ZAFON Carlos Ruiz</t>
  </si>
  <si>
    <t>Le jeu de l'ange</t>
  </si>
  <si>
    <t>Nagasaki</t>
  </si>
  <si>
    <t>CROFTS Freeman Wills</t>
  </si>
  <si>
    <t>Le tonneau</t>
  </si>
  <si>
    <t>DEXTER Pete</t>
  </si>
  <si>
    <t>Cotton Point</t>
  </si>
  <si>
    <t>Femmes et justice pénale, XIXe-XXe siècle , actes du colloque Angers 17-19 mai 2001</t>
  </si>
  <si>
    <t>SICCARDI Cristina</t>
  </si>
  <si>
    <t>Pier Giorgio Frassati</t>
  </si>
  <si>
    <t>THIRIEAU Jean-Michel</t>
  </si>
  <si>
    <t>Les Claires de Monportail, Meurtres chez les ostréiculteurs</t>
  </si>
  <si>
    <t>JIMENEZ DUQUE Baldomero</t>
  </si>
  <si>
    <t>Jean d'Avila, le Saint Curé d'Espagne</t>
  </si>
  <si>
    <t>YOORS Jan</t>
  </si>
  <si>
    <t>Tsiganes, sur la route avec les Rom Lovara</t>
  </si>
  <si>
    <t>DERWISH Suat</t>
  </si>
  <si>
    <t>Les ombres du Yali</t>
  </si>
  <si>
    <t>DRYANSKY J et G</t>
  </si>
  <si>
    <t>L'extraordinaire histoire de Fatima Monsour</t>
  </si>
  <si>
    <t>Le petit livre du français correct</t>
  </si>
  <si>
    <t>GABORIAU Nathalie</t>
  </si>
  <si>
    <t>D'amours et d'épices Casablanca, mon amour</t>
  </si>
  <si>
    <t>Les amours de l'Histoire de France tome 1</t>
  </si>
  <si>
    <t>Les amours de l'Histoire de France tome 2</t>
  </si>
  <si>
    <t>Les amours de l'Histoire de France tome 3</t>
  </si>
  <si>
    <t>CORTES Hernan</t>
  </si>
  <si>
    <t>La conquête du Mexique</t>
  </si>
  <si>
    <t>CATLIN George</t>
  </si>
  <si>
    <t>Les Indiens d'Amérique du Nord</t>
  </si>
  <si>
    <t>WELCH James</t>
  </si>
  <si>
    <t>L'hiver dans le sang</t>
  </si>
  <si>
    <t>SHWARZ Georgia</t>
  </si>
  <si>
    <t>Médecine naturelle chinoise sur les chemins du bien-être et de la santé</t>
  </si>
  <si>
    <t>BELLUTEAU Émmanuel</t>
  </si>
  <si>
    <t>Parents, sacré métier !</t>
  </si>
  <si>
    <t>TIBO Gilles</t>
  </si>
  <si>
    <t>Les yeux noirs</t>
  </si>
  <si>
    <t>FLAUBERT Gustave</t>
  </si>
  <si>
    <t>Madame Bovary</t>
  </si>
  <si>
    <t>BARDINTZEFF Jacques-Marie</t>
  </si>
  <si>
    <t>Volcans</t>
  </si>
  <si>
    <t>BERTHO et PITORRE</t>
  </si>
  <si>
    <t>Toulouse Football Club , de 1937 à nos jours</t>
  </si>
  <si>
    <t>BAUBEROT Jean</t>
  </si>
  <si>
    <t>La laïcité expliquée à M.Sarkozy... et à ceux qui écrivent ses discours</t>
  </si>
  <si>
    <t>Sans laisser de traces</t>
  </si>
  <si>
    <t>Il faut sauver les malades !</t>
  </si>
  <si>
    <t>Une nuit sur la mer</t>
  </si>
  <si>
    <t>KENAZ Yehoshua</t>
  </si>
  <si>
    <t>Infiltration</t>
  </si>
  <si>
    <t>SCHWOB Marc</t>
  </si>
  <si>
    <t>Guérir la migraine</t>
  </si>
  <si>
    <t>COMMUNICATION</t>
  </si>
  <si>
    <t>BONIFACE Pascal</t>
  </si>
  <si>
    <t>Les intellectuels faussaires,  le triomphe médiatique des experts en mensonges</t>
  </si>
  <si>
    <t>Lettres, notes et carnets, tome 1. 1905-1941  3 CD</t>
  </si>
  <si>
    <t>Lettres, notes et carnets, tome 2. 1942-mai 1958 2 CD</t>
  </si>
  <si>
    <t>DE GAULLE Philippe</t>
  </si>
  <si>
    <t>Lettres, notes et carnets, tome 3. Juin 1958-Novembre 1970 2 CD</t>
  </si>
  <si>
    <t>Se libérer du connu</t>
  </si>
  <si>
    <t>SIMONI-ABBAT Mireille</t>
  </si>
  <si>
    <t>Les Aztèques</t>
  </si>
  <si>
    <t>Plan Pour Notre progrès, la quatrième étape Al-Anon</t>
  </si>
  <si>
    <t>CARIO Daniel</t>
  </si>
  <si>
    <t>Les Amants de l'Opale</t>
  </si>
  <si>
    <t>La fille du Delta</t>
  </si>
  <si>
    <t>La confession</t>
  </si>
  <si>
    <t>Le prophète</t>
  </si>
  <si>
    <t>Le feu sacré</t>
  </si>
  <si>
    <t>XUEBO Guo</t>
  </si>
  <si>
    <t>La renarde du désert</t>
  </si>
  <si>
    <t>SZUREK Jean-Charles</t>
  </si>
  <si>
    <t>La Pologne, les juifs et le communisme</t>
  </si>
  <si>
    <t>ABELA Paul</t>
  </si>
  <si>
    <t>Je crois, mais parfois autrement</t>
  </si>
  <si>
    <t>Le siècle des Intellectuels  CD1</t>
  </si>
  <si>
    <t>Bel-Ami</t>
  </si>
  <si>
    <t>Apprendre à finir</t>
  </si>
  <si>
    <t>Caligula  suivi de Le malentendu, nouvelles versions</t>
  </si>
  <si>
    <t>THOMANN Bernard</t>
  </si>
  <si>
    <t>Le salarié et l'entreprise dans le Japon contemporain</t>
  </si>
  <si>
    <t>CONDÉ Maryse</t>
  </si>
  <si>
    <t>Les belles ténébreuses</t>
  </si>
  <si>
    <t>TILLON Charles</t>
  </si>
  <si>
    <t>On Chantait rouge</t>
  </si>
  <si>
    <t>Cronos</t>
  </si>
  <si>
    <t>Les aventures de Thibault Ripaille</t>
  </si>
  <si>
    <t>BAYAR Michèle</t>
  </si>
  <si>
    <t>Ali Amour</t>
  </si>
  <si>
    <t>ABEL Laurence</t>
  </si>
  <si>
    <t>Jean Vilar raconté aux jeunes...et aux autres</t>
  </si>
  <si>
    <t>MILZA et BERSTEIN</t>
  </si>
  <si>
    <t>Le Fascisme italien, 1919-1945</t>
  </si>
  <si>
    <t>CHOLTITZ Général Dietrich von</t>
  </si>
  <si>
    <t>De Sébastopol à Paris</t>
  </si>
  <si>
    <t>HUGUENIN Jean-René</t>
  </si>
  <si>
    <t>La côte sauvage</t>
  </si>
  <si>
    <t>DECLERCQ Gilles</t>
  </si>
  <si>
    <t>L'art d'argumenter</t>
  </si>
  <si>
    <t>Les enquêtes de Mma Ramotswe</t>
  </si>
  <si>
    <t>Les larmes de la girafe</t>
  </si>
  <si>
    <t>CARS Guy (des)</t>
  </si>
  <si>
    <t>L'intégrale Guy Des Cars, tome 1</t>
  </si>
  <si>
    <t>DESPLECHIN Marie</t>
  </si>
  <si>
    <t>Babyfaces</t>
  </si>
  <si>
    <t>On peut se dire au revoir plusieurs fois</t>
  </si>
  <si>
    <t>FALLAS C.-L.</t>
  </si>
  <si>
    <t>Marcos Ramirez  aventures d'un enfant</t>
  </si>
  <si>
    <t>Anthologie du savoir</t>
  </si>
  <si>
    <t>PERU et Mc SPARE</t>
  </si>
  <si>
    <t>Les Haut-Conteurs, tome 1</t>
  </si>
  <si>
    <t>RASH Ron</t>
  </si>
  <si>
    <t>Un pied au paradis</t>
  </si>
  <si>
    <t>PAYET Jean-Michel</t>
  </si>
  <si>
    <t>Mademoiselle Scaramouche</t>
  </si>
  <si>
    <t>LÉON Christophe</t>
  </si>
  <si>
    <t>Granpa</t>
  </si>
  <si>
    <t>Harcèlement</t>
  </si>
  <si>
    <t>Un traître à notre goût</t>
  </si>
  <si>
    <t>Le bûcher des vanités 2 CD</t>
  </si>
  <si>
    <t>Fleurs de Chine</t>
  </si>
  <si>
    <t>Le cercle magique</t>
  </si>
  <si>
    <t>HALBERSTADT Michèle</t>
  </si>
  <si>
    <t>L'incroyable histoire de Mademoiselle Paradis</t>
  </si>
  <si>
    <t>DUFLO-BOUJARD Odette (Dr)</t>
  </si>
  <si>
    <t>L'homéopathie pratique pour l'oeil</t>
  </si>
  <si>
    <t>Esprit zen, esprit neuf</t>
  </si>
  <si>
    <t>L'enfant de sable</t>
  </si>
  <si>
    <t>PHILIPPE et HUBSCHER</t>
  </si>
  <si>
    <t>Enquête à l'intérieur du Parti Socialiste</t>
  </si>
  <si>
    <t>COIGNARD et WICKHAM</t>
  </si>
  <si>
    <t>L'Omertà française</t>
  </si>
  <si>
    <t>Le bonheur d'apprendre et comment on l'assassine</t>
  </si>
  <si>
    <t>Le roman de Saint-Pétersbourg</t>
  </si>
  <si>
    <t>GAUDINO Antoine</t>
  </si>
  <si>
    <t>L'enquête impossible</t>
  </si>
  <si>
    <t>Le monde selon Garp</t>
  </si>
  <si>
    <t>Pasteur, sa vie, sa méthode, ses découvertes</t>
  </si>
  <si>
    <t>OLMI Véronique</t>
  </si>
  <si>
    <t>KALOUAZ Ahmed</t>
  </si>
  <si>
    <t>La première fois, on pardonne</t>
  </si>
  <si>
    <t>BLONDEL Jean-Philippe</t>
  </si>
  <si>
    <t>Blog</t>
  </si>
  <si>
    <t>FROMILHAGUE Catherine</t>
  </si>
  <si>
    <t>Les figures de style</t>
  </si>
  <si>
    <t>Le guerrier solitaire</t>
  </si>
  <si>
    <t>REYNAERT François</t>
  </si>
  <si>
    <t>Nos années vaches folles, Tout ce qui a changé dans notre vie quotidienne</t>
  </si>
  <si>
    <t>SEBAG-MONTEFIORE Simon</t>
  </si>
  <si>
    <t>Le jeune Staline</t>
  </si>
  <si>
    <t>Le dernier jour d'un condamné Claude Gueux</t>
  </si>
  <si>
    <t>Les Cinq tentations de La Fontaine</t>
  </si>
  <si>
    <t>WANG XI ZHE Docteur</t>
  </si>
  <si>
    <t>Le diabète en médecine traditionnelle chinoise</t>
  </si>
  <si>
    <t>FAILLER Jean</t>
  </si>
  <si>
    <t>Une enquête de Mary Lester, tome 36</t>
  </si>
  <si>
    <t>Une enquête de Mary Lester, tome 35</t>
  </si>
  <si>
    <t>DURRENMATT Friedrich</t>
  </si>
  <si>
    <t>Grec cherche Grecque</t>
  </si>
  <si>
    <t>Les enfants de la veuve</t>
  </si>
  <si>
    <t>MARTI Renée</t>
  </si>
  <si>
    <t>Le conseil conjugal, pourquoi et comment</t>
  </si>
  <si>
    <t>Le procès de Bordeaux, les Malgré-Nous et le drame d'Oradour</t>
  </si>
  <si>
    <t>L'oeuvre de Dieu, la part du Diable  2CD</t>
  </si>
  <si>
    <t>BLUM William</t>
  </si>
  <si>
    <t>Limonov</t>
  </si>
  <si>
    <t>CARS Jean (des)</t>
  </si>
  <si>
    <t>La Saga des Habsbourg, du Saint Empire à l'Union européenne</t>
  </si>
  <si>
    <t>1Q84, tome 1</t>
  </si>
  <si>
    <t>QUEYSSAC Hugues (de)</t>
  </si>
  <si>
    <t>PAGNOUX Jeanne-Marie</t>
  </si>
  <si>
    <t>En chemin avec l'aveugle-né</t>
  </si>
  <si>
    <t>VOVELLE Michel</t>
  </si>
  <si>
    <t>Idéologies et mentalités</t>
  </si>
  <si>
    <t>GROSSMAN David</t>
  </si>
  <si>
    <t>Une femme fuyant l'annonce</t>
  </si>
  <si>
    <t>Le roman de L'espionnage</t>
  </si>
  <si>
    <t>LIVELY Penelope</t>
  </si>
  <si>
    <t>Des vies multiples</t>
  </si>
  <si>
    <t>La fin justifie les moyens</t>
  </si>
  <si>
    <t>BRAEUNER Gabriel</t>
  </si>
  <si>
    <t>Joseph Rey, un maire pour Colmar, un Alsacien pour l'Europe</t>
  </si>
  <si>
    <t>DUKAN Pierre</t>
  </si>
  <si>
    <t>Hommes préfèrent les rondes(les)</t>
  </si>
  <si>
    <t>BARD Christine</t>
  </si>
  <si>
    <t>Ce que soulève la jupe, identités, transgressions, résistances</t>
  </si>
  <si>
    <t>Une histoire politique du pantalon</t>
  </si>
  <si>
    <t>DARDENNES Rose</t>
  </si>
  <si>
    <t>Ludmila</t>
  </si>
  <si>
    <t>A.O.K. 7 et le général Dollmann</t>
  </si>
  <si>
    <t>SKLOOT Rebecca</t>
  </si>
  <si>
    <t>La vie immortelle d'Henrietta Lacks</t>
  </si>
  <si>
    <t>BOUAKKAZ Hamou</t>
  </si>
  <si>
    <t>Aveugle, Arabe et homme politique, ça vous étonne?</t>
  </si>
  <si>
    <t>Le Chagrin</t>
  </si>
  <si>
    <t>MAYNARD Joyce</t>
  </si>
  <si>
    <t>Long week-end</t>
  </si>
  <si>
    <t>Les Fleurs du Mal , édition de 1861  2 CD</t>
  </si>
  <si>
    <t>Ma part d'ombre</t>
  </si>
  <si>
    <t>Une mort esthétique</t>
  </si>
  <si>
    <t>La mort du petit cheval</t>
  </si>
  <si>
    <t>HAY Louise L.</t>
  </si>
  <si>
    <t>Transformez votre vie</t>
  </si>
  <si>
    <t>Journal sans date. tome 3</t>
  </si>
  <si>
    <t>Le crépuscule des Dieux</t>
  </si>
  <si>
    <t>L'or du Rhin</t>
  </si>
  <si>
    <t>Siegfried</t>
  </si>
  <si>
    <t>La Valkyrie</t>
  </si>
  <si>
    <t>CHARBONNEAU Nicolas</t>
  </si>
  <si>
    <t>Le roman des Maisons Closes</t>
  </si>
  <si>
    <t>METENIER Béatrice</t>
  </si>
  <si>
    <t>Le Couvent Sainte-Cécile , domicile des éditions Glénat</t>
  </si>
  <si>
    <t>FOUCAULT Jean-Pierre</t>
  </si>
  <si>
    <t>Le sourire aux larmes</t>
  </si>
  <si>
    <t>PICASSO Marina</t>
  </si>
  <si>
    <t>Les enfants du bout du monde</t>
  </si>
  <si>
    <t>Jérôme Lejeune</t>
  </si>
  <si>
    <t>ALAUX Jean-Pierre</t>
  </si>
  <si>
    <t>Avis de tempête sur Cordouan</t>
  </si>
  <si>
    <t>LE BRETON David</t>
  </si>
  <si>
    <t>éclats de voix , une anthropologie des voix</t>
  </si>
  <si>
    <t>BACQUÉ Raphaëlle</t>
  </si>
  <si>
    <t>Le dernier Mort de Mitterrand</t>
  </si>
  <si>
    <t>DOR Michael</t>
  </si>
  <si>
    <t>La porte des Anges, tome 2</t>
  </si>
  <si>
    <t>Les mercenaires</t>
  </si>
  <si>
    <t>Les prétoriens</t>
  </si>
  <si>
    <t>LE CHAT Camille</t>
  </si>
  <si>
    <t>Histoire de la ville de Verneuil</t>
  </si>
  <si>
    <t>CHÉRAU Gaston</t>
  </si>
  <si>
    <t>Monseigneur voyage</t>
  </si>
  <si>
    <t>GARDERE Michel</t>
  </si>
  <si>
    <t>La femme sauvage</t>
  </si>
  <si>
    <t>En attendant les barbares</t>
  </si>
  <si>
    <t>ONDAATJE Michael</t>
  </si>
  <si>
    <t>Le patient anglais</t>
  </si>
  <si>
    <t>La prisonnière des Sargasses</t>
  </si>
  <si>
    <t>La force est en vous</t>
  </si>
  <si>
    <t>Le Koala tueur et autres histoires du bush</t>
  </si>
  <si>
    <t>Shalimar le clown</t>
  </si>
  <si>
    <t>Alfred et Emily</t>
  </si>
  <si>
    <t>Catherine II, un âge d'or pour la Russie</t>
  </si>
  <si>
    <t>Anthologie du savoir, volume 19</t>
  </si>
  <si>
    <t>MEZERAY Anne de</t>
  </si>
  <si>
    <t>Manuel d'Histoire de France, cours moyen</t>
  </si>
  <si>
    <t>CURRY Manfred</t>
  </si>
  <si>
    <t>L'aérodynamique de la voile et l'art de gagner les régates</t>
  </si>
  <si>
    <t>La République des mallettes, Enquête sur la principauté française de non-droit</t>
  </si>
  <si>
    <t>VIGAND P et  S</t>
  </si>
  <si>
    <t>Putain de silence</t>
  </si>
  <si>
    <t>LE GUILLOU Jean-Claude</t>
  </si>
  <si>
    <t>Versailles avant Versailles Au temps de Louis XIII</t>
  </si>
  <si>
    <t>Quatre actes de présence</t>
  </si>
  <si>
    <t>GOFFETTE Guy</t>
  </si>
  <si>
    <t>Album Claudel</t>
  </si>
  <si>
    <t>Opéra muet</t>
  </si>
  <si>
    <t>BANAJI  Jairus</t>
  </si>
  <si>
    <t>Agrarian Change in Late Antiquity</t>
  </si>
  <si>
    <t>HUNT Ray</t>
  </si>
  <si>
    <t>Think Harmony with Horses</t>
  </si>
  <si>
    <t>PACHECO Henri</t>
  </si>
  <si>
    <t>Le Cholesterol</t>
  </si>
  <si>
    <t>Mincir sur mesure grâce à la chrononutrition</t>
  </si>
  <si>
    <t>Voies ferrées de l'ain, tome 2.</t>
  </si>
  <si>
    <t>Je veux voir DIEU 2CD</t>
  </si>
  <si>
    <t>FOUILLOUX  étienne</t>
  </si>
  <si>
    <t>Eugène, cardinal Tisserant (1884-1972), une biographie  2CD</t>
  </si>
  <si>
    <t>Ne m'appelle plus Anastasia</t>
  </si>
  <si>
    <t>CLAYBORNE Carson</t>
  </si>
  <si>
    <t>Martin Luther King autobiographie</t>
  </si>
  <si>
    <t>Le brouillard de l'aube</t>
  </si>
  <si>
    <t>Caïn et Abel , le premier crime</t>
  </si>
  <si>
    <t>La gloire de l'Empire</t>
  </si>
  <si>
    <t>AUEL Jean M</t>
  </si>
  <si>
    <t>Ayla, enfant de la terre tome 1</t>
  </si>
  <si>
    <t>La Florentine tome 1</t>
  </si>
  <si>
    <t>La Florentine tome 2</t>
  </si>
  <si>
    <t>La Florentine tome 3</t>
  </si>
  <si>
    <t>La Florentine tome 4</t>
  </si>
  <si>
    <t>Catherine tome 7</t>
  </si>
  <si>
    <t>MAISTRE  Joseph de</t>
  </si>
  <si>
    <t>Considérations sur la France suivi de Essai sur le principe générateur des constitutions politiques</t>
  </si>
  <si>
    <t>Le Gauleiter Wagner, Le bourreau de l'Alsace</t>
  </si>
  <si>
    <t>BLANCHOT Maurice</t>
  </si>
  <si>
    <t>La condition critique, articles, 1945-1998</t>
  </si>
  <si>
    <t>GILLOT et LAGRANGE</t>
  </si>
  <si>
    <t>Le partage des milliards de la Résistance</t>
  </si>
  <si>
    <t>Le Pape, la femme et l'éléphant</t>
  </si>
  <si>
    <t>HOUZEL Didier</t>
  </si>
  <si>
    <t>Les enjeux de la parentalité</t>
  </si>
  <si>
    <t>N'GUYEN Truong</t>
  </si>
  <si>
    <t>Le Tao du Rajeunissement</t>
  </si>
  <si>
    <t>CHEN  Zhenglei</t>
  </si>
  <si>
    <t>Tai Ji Quan de la famille Chen</t>
  </si>
  <si>
    <t>JANSSEN Thierry</t>
  </si>
  <si>
    <t>Le défi positif</t>
  </si>
  <si>
    <t>SAUNAL Anne-Marie</t>
  </si>
  <si>
    <t>Psy, délivrez-nous du mal !, une analyste face à la souffrance et au pardon</t>
  </si>
  <si>
    <t>JULIEN Philippe</t>
  </si>
  <si>
    <t>Pour lire Jacques Lacan, le retour à Freud</t>
  </si>
  <si>
    <t>CHANGEUX Jean-Pierre</t>
  </si>
  <si>
    <t>L'homme neuronal</t>
  </si>
  <si>
    <t>CHANGEUX et RICŒUR</t>
  </si>
  <si>
    <t>La nature et la règle, ce qui nous fait penser</t>
  </si>
  <si>
    <t>Mémoires de la mer, cinq siècles de trésors et d'aventures</t>
  </si>
  <si>
    <t>DRAULT Jean</t>
  </si>
  <si>
    <t>Berlingot et Radingois</t>
  </si>
  <si>
    <t>Les discours du docteur O'Grady</t>
  </si>
  <si>
    <t>JOHNS Captain W.E.</t>
  </si>
  <si>
    <t>Biggles cherche de l'or en barre</t>
  </si>
  <si>
    <t>CEFAI Daniel</t>
  </si>
  <si>
    <t>Pourquoi se mobilise-t-on ?, les théories de l'action collective</t>
  </si>
  <si>
    <t>ISAAC Jules</t>
  </si>
  <si>
    <t>Genèse de l'antisémitisme, essai historique</t>
  </si>
  <si>
    <t>La promesse de l'Ange</t>
  </si>
  <si>
    <t>L'ombre des Romanov</t>
  </si>
  <si>
    <t>REVAULT d'ALLONNES David</t>
  </si>
  <si>
    <t>Petits meurtres entre camarades, enquête secrète au coeur du PS</t>
  </si>
  <si>
    <t>KERTESZ Imre</t>
  </si>
  <si>
    <t>L'holocauste comme culture, discours et essais</t>
  </si>
  <si>
    <t>JENNI Alexis</t>
  </si>
  <si>
    <t>L'art français de la guerre</t>
  </si>
  <si>
    <t>MAHARSHI Ramana</t>
  </si>
  <si>
    <t>Ainsi parlait Ramana Maharshi</t>
  </si>
  <si>
    <t>ATLAN Henri</t>
  </si>
  <si>
    <t>Entre le cristal et la fumée, essai sur l'organisation du vivant</t>
  </si>
  <si>
    <t>L'avènement de la démocratie, Tome 1</t>
  </si>
  <si>
    <t>TOLLE éckhart</t>
  </si>
  <si>
    <t>Nouvelle terre, l'avènement de la conscience humaine</t>
  </si>
  <si>
    <t>TARTHANG Tulku</t>
  </si>
  <si>
    <t>La relaxation tibétaine, massages et postures Kum Nye</t>
  </si>
  <si>
    <t>BRAFMAN Sophie</t>
  </si>
  <si>
    <t>Petit guide de survie après une rupture amoureuse</t>
  </si>
  <si>
    <t>AG ASSARID et VALERA</t>
  </si>
  <si>
    <t>Y a pas que du sable dans le désert ! à la rencontre des Touaregs</t>
  </si>
  <si>
    <t>Le Christ philosophe</t>
  </si>
  <si>
    <t>Un long chemin vers la liberté, autobiographie</t>
  </si>
  <si>
    <t>Le journal intime d'un arbre</t>
  </si>
  <si>
    <t>CRONIN Vincent</t>
  </si>
  <si>
    <t>Matteo Ricci , le sage venu de l'Occident</t>
  </si>
  <si>
    <t>Et si on changeait tout</t>
  </si>
  <si>
    <t>LIPSCHITZ Arouna</t>
  </si>
  <si>
    <t>Dis-moi si je m'approche</t>
  </si>
  <si>
    <t>GATTEGNO Caleb</t>
  </si>
  <si>
    <t>Conscience de la conscience</t>
  </si>
  <si>
    <t>Ces enfants nos maîtres</t>
  </si>
  <si>
    <t>Maintenant ou jamais !  la transition du milieu de la vie</t>
  </si>
  <si>
    <t>LABORDE VALLVERDU Augustin</t>
  </si>
  <si>
    <t>Les Frères au couffin, 1550-1553</t>
  </si>
  <si>
    <t>CAHANIN-CAILLAUD Krystel</t>
  </si>
  <si>
    <t>Autant en emporte la vie</t>
  </si>
  <si>
    <t>TUILLIER Pierre</t>
  </si>
  <si>
    <t>Les aventures de Babbo et de Minna</t>
  </si>
  <si>
    <t>Anthologie du savoir, volume 20</t>
  </si>
  <si>
    <t>DOFF Neel</t>
  </si>
  <si>
    <t>Jours de famine et de détresse</t>
  </si>
  <si>
    <t>LANGSTON Hughes</t>
  </si>
  <si>
    <t>L'Ingénu de Harlem</t>
  </si>
  <si>
    <t>Le docteur Faustus</t>
  </si>
  <si>
    <t>CASANOVA Giacomo</t>
  </si>
  <si>
    <t>Histoire de ma vie</t>
  </si>
  <si>
    <t>DECÉZE Dominique</t>
  </si>
  <si>
    <t>Ici Londres...  La lune est pleine d'éléphants verts</t>
  </si>
  <si>
    <t>PACOT Simone</t>
  </si>
  <si>
    <t>L'évangélisation des profondeurs</t>
  </si>
  <si>
    <t>NAKAGAMI Kenji</t>
  </si>
  <si>
    <t>Mille ans de plaisir</t>
  </si>
  <si>
    <t>FALIGOT et KAUFFER</t>
  </si>
  <si>
    <t>Les résistants, de la guerre de l'ombre aux allées du pouvoir, 1944-1989</t>
  </si>
  <si>
    <t>TORRES Cyril</t>
  </si>
  <si>
    <t>Belo Horizonte</t>
  </si>
  <si>
    <t>Poisson Siège</t>
  </si>
  <si>
    <t>FITOUSSI Michèle</t>
  </si>
  <si>
    <t>Helena Rubinstein  la femme qui inventa la beauté</t>
  </si>
  <si>
    <t>Terres noires</t>
  </si>
  <si>
    <t>SAYOUS Dr Dominique-Jean</t>
  </si>
  <si>
    <t>La guerre des trois Henri Tome 2</t>
  </si>
  <si>
    <t>Clochemerle</t>
  </si>
  <si>
    <t>KLEMPERER Victor</t>
  </si>
  <si>
    <t>LTI, la langue du IIIe Reich, carnets d'un philologue</t>
  </si>
  <si>
    <t>Mes soldats de papier, journal 1933-1941  2 CD</t>
  </si>
  <si>
    <t>STEINER George</t>
  </si>
  <si>
    <t>Réelles présences  les arts du sens</t>
  </si>
  <si>
    <t>Le désir et la perversion</t>
  </si>
  <si>
    <t>PANKOW Gisela</t>
  </si>
  <si>
    <t>L'homme et sa psychose</t>
  </si>
  <si>
    <t>Lacan</t>
  </si>
  <si>
    <t>LEFORT Rosine et Robert</t>
  </si>
  <si>
    <t>Naissance de l' Autre  Deux psychanalyses, Nadia, 13 mois et Marie-Françoise, 30 mois</t>
  </si>
  <si>
    <t>MATHELIN Catherine</t>
  </si>
  <si>
    <t>Raisins verts et dents agacées</t>
  </si>
  <si>
    <t>KONRAD György</t>
  </si>
  <si>
    <t>Le complice</t>
  </si>
  <si>
    <t>BREDEL Willi</t>
  </si>
  <si>
    <t>Winston Churchill , le pouvoir de l'imagination</t>
  </si>
  <si>
    <t>OKRI Ben</t>
  </si>
  <si>
    <t>La route de la faim</t>
  </si>
  <si>
    <t>MANSFIELD Katherine</t>
  </si>
  <si>
    <t>Le voyage indiscret</t>
  </si>
  <si>
    <t>GERAULT Guillaume</t>
  </si>
  <si>
    <t>Vaincre le stress</t>
  </si>
  <si>
    <t>RATZINGER et HESEMANN</t>
  </si>
  <si>
    <t>Mon frère, le Pape</t>
  </si>
  <si>
    <t>BROCH Hermann</t>
  </si>
  <si>
    <t>La mort de Virgile</t>
  </si>
  <si>
    <t>Les somnambules 2CD</t>
  </si>
  <si>
    <t>Destruction massive géopolitique de la faim</t>
  </si>
  <si>
    <t>PIQUET Florence</t>
  </si>
  <si>
    <t>La diététique anti-ostéoporose</t>
  </si>
  <si>
    <t>ça ne va pas ?  manuel de poésiethérapie</t>
  </si>
  <si>
    <t>Les gens de Saint-Libéral tome 2</t>
  </si>
  <si>
    <t>Le chinois</t>
  </si>
  <si>
    <t>L'hystérique, le sexe et le médecin</t>
  </si>
  <si>
    <t>Pulsions de mort deux séminaires, 1977-1978</t>
  </si>
  <si>
    <t>DUHAMEL Alain</t>
  </si>
  <si>
    <t>Portraits souvenirs, 50 ans de vie politique</t>
  </si>
  <si>
    <t>SURLEAU Huguette</t>
  </si>
  <si>
    <t>L'amour d'une mère</t>
  </si>
  <si>
    <t>MONTAGU Ashley</t>
  </si>
  <si>
    <t>La peau et le toucher un premier langage</t>
  </si>
  <si>
    <t>JANOV Arthur Dr</t>
  </si>
  <si>
    <t>La guérison primale</t>
  </si>
  <si>
    <t>SOUZENELLE et ALBRECHT</t>
  </si>
  <si>
    <t>Cheminer avec l'Ange</t>
  </si>
  <si>
    <t>ASCH Schalom</t>
  </si>
  <si>
    <t>Avant le déluge tome 2</t>
  </si>
  <si>
    <t>DURAN-SERRANO et VIDAL</t>
  </si>
  <si>
    <t>Le silence guérit</t>
  </si>
  <si>
    <t>Les mystères de Camille</t>
  </si>
  <si>
    <t>L'appel des drailles, tome 2</t>
  </si>
  <si>
    <t>MARTIN André</t>
  </si>
  <si>
    <t>Coloniaux altiligériens tombés au cours de la Grande guerre</t>
  </si>
  <si>
    <t>FIORENTINO Marc</t>
  </si>
  <si>
    <t>Sauvez votre argent ! Mon régime santé pour vos économies</t>
  </si>
  <si>
    <t>La laisse</t>
  </si>
  <si>
    <t>HUSTER Jean-Pierre</t>
  </si>
  <si>
    <t>Crime glacé</t>
  </si>
  <si>
    <t>LYONNET Bernard</t>
  </si>
  <si>
    <t>Stevenson en cavale</t>
  </si>
  <si>
    <t>MOATI Serge</t>
  </si>
  <si>
    <t>Dernières nouvelles de Tunis</t>
  </si>
  <si>
    <t>PENOT Christophe</t>
  </si>
  <si>
    <t>Les dix frères Ruellan héros et martyrs</t>
  </si>
  <si>
    <t>JOLY Abbé Daniel</t>
  </si>
  <si>
    <t>La messe expliquée aux fidèles</t>
  </si>
  <si>
    <t>BOCH et FISSET</t>
  </si>
  <si>
    <t>Par les volcans du Kamtchatka , un été dans l'Extrême-Orient russe</t>
  </si>
  <si>
    <t>NOTIN Jean-Christophe</t>
  </si>
  <si>
    <t>CHUPIN Pierre-Yves</t>
  </si>
  <si>
    <t>Plat cherche Vins, 1re partie 2 CD</t>
  </si>
  <si>
    <t>DESCOTT Régis</t>
  </si>
  <si>
    <t>Obscura</t>
  </si>
  <si>
    <t>CONFIANT Raphaël</t>
  </si>
  <si>
    <t>Case à Chine</t>
  </si>
  <si>
    <t>Les amours d'Hollywood</t>
  </si>
  <si>
    <t>Kennedy, secrets de femmes</t>
  </si>
  <si>
    <t>MATHIEU-ROSAY Jean</t>
  </si>
  <si>
    <t>Chronologie des papes</t>
  </si>
  <si>
    <t>GARNIER Jacques</t>
  </si>
  <si>
    <t>Austerlitz, 2 décembre 1805</t>
  </si>
  <si>
    <t>DAGOURET Cindy</t>
  </si>
  <si>
    <t>Dans l'ombre et la lumière Jacky Serre</t>
  </si>
  <si>
    <t>LE CERF Patrick</t>
  </si>
  <si>
    <t>La vie est une aventure (jolie)</t>
  </si>
  <si>
    <t>BELLI Gioconda</t>
  </si>
  <si>
    <t>L'infini dans la paume de la main</t>
  </si>
  <si>
    <t>Nuit et chansons</t>
  </si>
  <si>
    <t>Ayla, enfant de la terre tome 2</t>
  </si>
  <si>
    <t>Ayla, enfant de la terre tome 3</t>
  </si>
  <si>
    <t>Beach Music</t>
  </si>
  <si>
    <t>ACREMANT Germaine</t>
  </si>
  <si>
    <t>Ces dames aux chapeaux verts</t>
  </si>
  <si>
    <t>SCHULTE-PEEVERS Andrea</t>
  </si>
  <si>
    <t>Berlin en quelques jours</t>
  </si>
  <si>
    <t>SIEG et HAYWOOD</t>
  </si>
  <si>
    <t>Vienne en quelques jours</t>
  </si>
  <si>
    <t>Stress, anxiété, déprime, insomnies, angoisses</t>
  </si>
  <si>
    <t>BOURDIEU Pierre</t>
  </si>
  <si>
    <t>Le bal des célibataires, crise de la société paysanne en Béarn</t>
  </si>
  <si>
    <t>ROSS Marie-Paul</t>
  </si>
  <si>
    <t>Je voudrais vous parler d'amour, et de sexe.</t>
  </si>
  <si>
    <t>RUEFF Dominique (Dr)</t>
  </si>
  <si>
    <t>Oméga 3, Mieux vivre et préserver sa santé</t>
  </si>
  <si>
    <t>BARBEY Pascal</t>
  </si>
  <si>
    <t>De bons yeux pour la vie, Entretenez votre vue au quotidien</t>
  </si>
  <si>
    <t>DUFRENNE Mikel</t>
  </si>
  <si>
    <t>La personnalité de base, un concept sociologique</t>
  </si>
  <si>
    <t>LAFORGUE Robert</t>
  </si>
  <si>
    <t>La névrose familiale, la famille névrotique et les névroses familiales</t>
  </si>
  <si>
    <t>O'MEARA Barry Édward</t>
  </si>
  <si>
    <t>Napoléon dans l'exil Tome 1</t>
  </si>
  <si>
    <t>Napoléon dans l'exil Tome 2</t>
  </si>
  <si>
    <t>Quand les Hache meublaient Longpra</t>
  </si>
  <si>
    <t>CHALAYE Marcel</t>
  </si>
  <si>
    <t>Père Pouget</t>
  </si>
  <si>
    <t>GLASSNER Jean-Jacques</t>
  </si>
  <si>
    <t>Écrire à Sumer, l'invention du cunéiforme</t>
  </si>
  <si>
    <t>MARUEJOL Florence</t>
  </si>
  <si>
    <t>L'art égyptien</t>
  </si>
  <si>
    <t>DEKOBRA Maurice</t>
  </si>
  <si>
    <t>La Madone des Sleepings</t>
  </si>
  <si>
    <t>DAUPHIN-MEUNIER A.</t>
  </si>
  <si>
    <t>Histoire De La Banque</t>
  </si>
  <si>
    <t>SENDER Ramon Jose</t>
  </si>
  <si>
    <t>Equiem pour un paysan espagnol  Le Gué</t>
  </si>
  <si>
    <t>GRILLMEIER Aloys (Cardinal)</t>
  </si>
  <si>
    <t>Le Christ dans la tradition chrétienne</t>
  </si>
  <si>
    <t>WAGNER Jérôme-Arnaud</t>
  </si>
  <si>
    <t>N'oublie pas que je t'aime</t>
  </si>
  <si>
    <t>PIERRARD Pierre</t>
  </si>
  <si>
    <t>Les pauvres et leur histoire</t>
  </si>
  <si>
    <t>DA Liu</t>
  </si>
  <si>
    <t>Taï Chi Chuan et Yi King</t>
  </si>
  <si>
    <t>RALSTON Peter</t>
  </si>
  <si>
    <t>Cheng Hsin, Principes d'une Puissance sans Effort</t>
  </si>
  <si>
    <t>ICAZA Jorge</t>
  </si>
  <si>
    <t>Huasipungo, roman équatorien</t>
  </si>
  <si>
    <t>HARING Bernhard</t>
  </si>
  <si>
    <t>La théologie morale , idées maîtresses</t>
  </si>
  <si>
    <t>ROBB Graham</t>
  </si>
  <si>
    <t>Une histoire de Paris par ceux qui l'ont fait</t>
  </si>
  <si>
    <t>SHIRER William L</t>
  </si>
  <si>
    <t>Un témoin du XXème siècle</t>
  </si>
  <si>
    <t>A Berlin, Journal d'un correspondant américain 1934-1941</t>
  </si>
  <si>
    <t>ANDERS Wladyslaw</t>
  </si>
  <si>
    <t>Mémoires 1939-1946</t>
  </si>
  <si>
    <t>JOSSE Pierre</t>
  </si>
  <si>
    <t>Cambodge et extensions Laos</t>
  </si>
  <si>
    <t>SMITH Patti</t>
  </si>
  <si>
    <t>Just Kids</t>
  </si>
  <si>
    <t>BONNAMOUR Jean-Yves</t>
  </si>
  <si>
    <t>Voyage intérieur, tome 1</t>
  </si>
  <si>
    <t>Voyage intérieur 2. Paroles pour toutes les circonstances de la vie</t>
  </si>
  <si>
    <t>MESSIE Jean</t>
  </si>
  <si>
    <t>Bourg-Saint-Andéol , Notes historiques et vieilles rues</t>
  </si>
  <si>
    <t>PFERSDORFF Baudouin</t>
  </si>
  <si>
    <t>En attendant Obama</t>
  </si>
  <si>
    <t>RAOUL-DUVAL Dominique</t>
  </si>
  <si>
    <t>Mère amour, chronique du grand âge</t>
  </si>
  <si>
    <t>MARQUET Denis</t>
  </si>
  <si>
    <t>Nos enfants sont des merveilles</t>
  </si>
  <si>
    <t>PIEL Fabienne</t>
  </si>
  <si>
    <t>J'ai peur d'oublier</t>
  </si>
  <si>
    <t>GARNEAU Jean-Yves</t>
  </si>
  <si>
    <t>Homéliaire (3). Année C, Lectures bibliques du dimanche</t>
  </si>
  <si>
    <t>LABRELY Robert</t>
  </si>
  <si>
    <t>Le Vieux Bourg-Saint-Andéol</t>
  </si>
  <si>
    <t>BAUGEY Pierre</t>
  </si>
  <si>
    <t>Le Grand-Bornand, au fil du temps...</t>
  </si>
  <si>
    <t>ERMAN Michel</t>
  </si>
  <si>
    <t>Le bottin des lieux proustiens</t>
  </si>
  <si>
    <t>HAMSUN Knut</t>
  </si>
  <si>
    <t>Pan , d'après les papiers du lieutenant Thomas Glahn</t>
  </si>
  <si>
    <t>ROUMANOFF Daniel</t>
  </si>
  <si>
    <t>Psychanalyse et sagesse orientale , une lecture indienne de l'inconscient</t>
  </si>
  <si>
    <t>CASTETS Bruno</t>
  </si>
  <si>
    <t>La Faille , essai sur l'état dépressif</t>
  </si>
  <si>
    <t>RAIMBAULT Ginette Dr</t>
  </si>
  <si>
    <t>L'enfant et la mort</t>
  </si>
  <si>
    <t>La loi, l'enfant et la mort, essai de psychopathologie de l'enfant</t>
  </si>
  <si>
    <t>Tuer le père</t>
  </si>
  <si>
    <t>Les aventures du juge Ti volume 2</t>
  </si>
  <si>
    <t>Les femmes de Cardabelle</t>
  </si>
  <si>
    <t>ROSNAY Joël (de)</t>
  </si>
  <si>
    <t>Et l'homme créa la vie.. , la folle aventure des architectes et des bricoleurs du vivant</t>
  </si>
  <si>
    <t>SAUCIER Jocelyne</t>
  </si>
  <si>
    <t>Les héritiers de la mine</t>
  </si>
  <si>
    <t>Il pleuvait des oiseaux</t>
  </si>
  <si>
    <t>FAYE et GARCIN</t>
  </si>
  <si>
    <t>En descendant les fleuves, carnets de l'Extrême-Orient russe</t>
  </si>
  <si>
    <t>Le sel de la vie, Lettre à un ami</t>
  </si>
  <si>
    <t>PALCOWSKI Jean-Claude</t>
  </si>
  <si>
    <t>Taïchet</t>
  </si>
  <si>
    <t>DOSHIN So</t>
  </si>
  <si>
    <t>Qu'est-ce que le Shorinji Kempo ?</t>
  </si>
  <si>
    <t>GINIES Patrick (Dr)</t>
  </si>
  <si>
    <t>Atlas de la douleur, de la douleur imagée à la prescription</t>
  </si>
  <si>
    <t>Secrets de famille, Mode d'emploi</t>
  </si>
  <si>
    <t>Les secrets de famille</t>
  </si>
  <si>
    <t>LEWIS Clive Staples</t>
  </si>
  <si>
    <t>Tactique du diable, lettres d'un vétéran de la tentation à un novice</t>
  </si>
  <si>
    <t>Les derniers secrets du vatican</t>
  </si>
  <si>
    <t>BURGAT Florence</t>
  </si>
  <si>
    <t>Une autre existence, la condition animale</t>
  </si>
  <si>
    <t>ELIAS Norbert</t>
  </si>
  <si>
    <t>La civilisation des mœurs</t>
  </si>
  <si>
    <t>HAIGNERÉ Claudie</t>
  </si>
  <si>
    <t>Plaidoyer pour réoncilier les sciences et la culture</t>
  </si>
  <si>
    <t>CLÉMENT et PAPON</t>
  </si>
  <si>
    <t>Vers une énergie durable ?</t>
  </si>
  <si>
    <t>DESPORTES Docteur Serge</t>
  </si>
  <si>
    <t>La marche des quatre directions</t>
  </si>
  <si>
    <t>FENGQI Chen</t>
  </si>
  <si>
    <t>Les arts martiaux chinois</t>
  </si>
  <si>
    <t>Les arts martiaux chinois - édition 1993</t>
  </si>
  <si>
    <t>CESARIS Arjan Marco (de)</t>
  </si>
  <si>
    <t>Mae Mai Muay Thai, le système traditionnel de combat du royaume de Siam</t>
  </si>
  <si>
    <t>SAM Anna</t>
  </si>
  <si>
    <t>Les tribulations d'une caissière</t>
  </si>
  <si>
    <t>AUROBINDO Ghose (Sri)</t>
  </si>
  <si>
    <t>Jours de prison</t>
  </si>
  <si>
    <t>Les forces cachées de la vie, extraits des oeuvres de Sri Aurobindo et de la Mère</t>
  </si>
  <si>
    <t>Les pouvoirs intérieurs, Extraits des oeuvres de Sri Aurobindo et de la Mère</t>
  </si>
  <si>
    <t>LAME DEER Archie Fire</t>
  </si>
  <si>
    <t>Le cercle sacré, Mémoires d'un homme-médecine sioux</t>
  </si>
  <si>
    <t>CHEN Pan Ling</t>
  </si>
  <si>
    <t>Taï Ji Quan</t>
  </si>
  <si>
    <t>Psychanalyse de l'Amérique, America set free</t>
  </si>
  <si>
    <t>CHIRON Yves</t>
  </si>
  <si>
    <t>Urbain V le bienheureux</t>
  </si>
  <si>
    <t>HABERSETZER Roland</t>
  </si>
  <si>
    <t>Entraînements préparatoires et complémentaires aux arts martiaux</t>
  </si>
  <si>
    <t>KENYON et SION</t>
  </si>
  <si>
    <t>Le manuscrit de Marie Madeleine, les alchimies d'Horus et la magie sexuelle d'Isis</t>
  </si>
  <si>
    <t>La trilogie des Fourmis 4 CD</t>
  </si>
  <si>
    <t>ABNETT Dan</t>
  </si>
  <si>
    <t>Zone de guerre</t>
  </si>
  <si>
    <t>ALCOTT Louisa May</t>
  </si>
  <si>
    <t>Les quatre filles du Docteur March</t>
  </si>
  <si>
    <t>SEKSIK Laurent</t>
  </si>
  <si>
    <t>La légende des fils</t>
  </si>
  <si>
    <t>PLUCHARD Mireille</t>
  </si>
  <si>
    <t>Les sentes buissonnières</t>
  </si>
  <si>
    <t>Retour aux sources</t>
  </si>
  <si>
    <t>Le visage de Dieu</t>
  </si>
  <si>
    <t>DUMONT Charles</t>
  </si>
  <si>
    <t>Non, je ne regrette toujours rien</t>
  </si>
  <si>
    <t>TREBEN Maria</t>
  </si>
  <si>
    <t>La santé à la Pharmacie du Bon Dieu</t>
  </si>
  <si>
    <t>DANTAN Mélodie</t>
  </si>
  <si>
    <t>Fantaisie autobiographique</t>
  </si>
  <si>
    <t>Deux sœurs Yvonne et Christine Rouart, Les muses de l'Impressionnisme</t>
  </si>
  <si>
    <t>TERCINET Alain</t>
  </si>
  <si>
    <t>West Coast Jazz</t>
  </si>
  <si>
    <t>Quand reviennent les âmes errantes , drame à trois voix avec choeur</t>
  </si>
  <si>
    <t>MUHSAM Érich</t>
  </si>
  <si>
    <t>Bohème et Révolution, Journaux intimes (1910-1924)</t>
  </si>
  <si>
    <t>GUIRCHOVITCH Léonid</t>
  </si>
  <si>
    <t>Schubert à Kiev</t>
  </si>
  <si>
    <t>WERTH Léon</t>
  </si>
  <si>
    <t>Déposition, journal 1940-1944  2 CD</t>
  </si>
  <si>
    <t>TRELAWNEY Edward John</t>
  </si>
  <si>
    <t>Mémoires d'un gentilhomme corsaire</t>
  </si>
  <si>
    <t>ROUART Eugène</t>
  </si>
  <si>
    <t>La villa sans maître</t>
  </si>
  <si>
    <t>Les copains d'Aristide</t>
  </si>
  <si>
    <t>Un certain sourire</t>
  </si>
  <si>
    <t>Les élans du coeur</t>
  </si>
  <si>
    <t>La trilogie de Transylvanie tome 3.</t>
  </si>
  <si>
    <t>MAUGHAM William Somerset</t>
  </si>
  <si>
    <t>Mrs. Craddock</t>
  </si>
  <si>
    <t>Si c'était à refaire</t>
  </si>
  <si>
    <t>7 ans après</t>
  </si>
  <si>
    <t>THOMASSET Alain</t>
  </si>
  <si>
    <t>Interpréter et agir  jalons pour une éthique chrétienne</t>
  </si>
  <si>
    <t>OUANSON Danièle</t>
  </si>
  <si>
    <t>Un petit maillon bleu...</t>
  </si>
  <si>
    <t>Dieu et la science vers le matérialisme</t>
  </si>
  <si>
    <t>Gorbatchev, Le pari perdu ?</t>
  </si>
  <si>
    <t>L'épuration en Dordogne selon DOUBLE METRE</t>
  </si>
  <si>
    <t>LE GENDRE Olivier</t>
  </si>
  <si>
    <t>L'espérance du Cardinal</t>
  </si>
  <si>
    <t>MEZAN Solange</t>
  </si>
  <si>
    <t>La Manouba</t>
  </si>
  <si>
    <t>Dorchester Terrace</t>
  </si>
  <si>
    <t>SAUBADE Valérie</t>
  </si>
  <si>
    <t>Les petites Soeurs</t>
  </si>
  <si>
    <t>Marie des Brebis</t>
  </si>
  <si>
    <t>GILMORE Mikal</t>
  </si>
  <si>
    <t>Un long silence</t>
  </si>
  <si>
    <t>Brune</t>
  </si>
  <si>
    <t>LIEVREMONT Marc</t>
  </si>
  <si>
    <t>Cadrages et Débordements</t>
  </si>
  <si>
    <t>Moi, Khaled Kelkal</t>
  </si>
  <si>
    <t>LOUATAH Sabri</t>
  </si>
  <si>
    <t>Les Sauvages. Tome 1</t>
  </si>
  <si>
    <t>Les enquêtes de Pénélope.</t>
  </si>
  <si>
    <t>Givre noir</t>
  </si>
  <si>
    <t>Journal d'un corps</t>
  </si>
  <si>
    <t>Les champs de bataille</t>
  </si>
  <si>
    <t>ELIOT Marc</t>
  </si>
  <si>
    <t>Walt Disney  la face cachée du prince d'Hollywood</t>
  </si>
  <si>
    <t>Le médecin face au désir, le parcours freudien de Lucien Israël  choix de textes</t>
  </si>
  <si>
    <t>Contes farouches</t>
  </si>
  <si>
    <t>Virginia et Vita</t>
  </si>
  <si>
    <t>Cerveau droit, cerveau gauche</t>
  </si>
  <si>
    <t>Homéliaire année A</t>
  </si>
  <si>
    <t>Carmen</t>
  </si>
  <si>
    <t>KIRKPATRICK Sidney</t>
  </si>
  <si>
    <t>Les reliques sacrées d'Hitler</t>
  </si>
  <si>
    <t>La nuit est mon royaume</t>
  </si>
  <si>
    <t>MOREL et LE CLAINCHE</t>
  </si>
  <si>
    <t>Les brodeuses de l'Histoire</t>
  </si>
  <si>
    <t>Les rois qui ont fait la France, Philippe le Bel</t>
  </si>
  <si>
    <t>Les rois qui ont fait la France, Saint-Louis</t>
  </si>
  <si>
    <t>Les rois qui ont fait la France, Louis XI le diplomate</t>
  </si>
  <si>
    <t>GONCALVES Florent</t>
  </si>
  <si>
    <t>Défense d'aimer</t>
  </si>
  <si>
    <t>LINK Charlotte</t>
  </si>
  <si>
    <t>L'enfant de personne</t>
  </si>
  <si>
    <t>SELLOU Abdel</t>
  </si>
  <si>
    <t>Tu as changé ma vie...</t>
  </si>
  <si>
    <t>LIEBY Angèle</t>
  </si>
  <si>
    <t>Une larme m'a sauvée</t>
  </si>
  <si>
    <t>BERNHEIM Gilles</t>
  </si>
  <si>
    <t>N'oublions pas de penser la France</t>
  </si>
  <si>
    <t>BESSE-SAIGE Bertrand</t>
  </si>
  <si>
    <t>Le guerrier immobile ou la métamorphose de l'homme blessé</t>
  </si>
  <si>
    <t>STEGASSY Ruth</t>
  </si>
  <si>
    <t>Usurpations contre nature, Terre à terre</t>
  </si>
  <si>
    <t>Sibir, Moscou-Vladivostok</t>
  </si>
  <si>
    <t>ATTALI et BONVICINI</t>
  </si>
  <si>
    <t>La consolation</t>
  </si>
  <si>
    <t>Le roman de Gilgamesh</t>
  </si>
  <si>
    <t>DAUM Pierre</t>
  </si>
  <si>
    <t>Ni valise ni cercueil, les Pieds-noirs restés en Algérie après l'indépendance</t>
  </si>
  <si>
    <t>PUYSEGUR Robert (de)</t>
  </si>
  <si>
    <t>Notice généalogique sur la Maison de Chastenet de Puysegur</t>
  </si>
  <si>
    <t>HUIZINGA Johan</t>
  </si>
  <si>
    <t>L'automne du Moyen-Age</t>
  </si>
  <si>
    <t>BOMBARDIER Denise</t>
  </si>
  <si>
    <t>L'anglais</t>
  </si>
  <si>
    <t>MOURAD Kénizé</t>
  </si>
  <si>
    <t>Dans la ville d'or et d'argent</t>
  </si>
  <si>
    <t>GUISNEL Jean</t>
  </si>
  <si>
    <t>Armes de corruption massive, secrets et combines des marchands de canons</t>
  </si>
  <si>
    <t>C'est l'amour que nous aimons 3 CD</t>
  </si>
  <si>
    <t>NAKAMURA Eriko</t>
  </si>
  <si>
    <t>Nââândé!?  les tribulations d'une Japonaise à Paris</t>
  </si>
  <si>
    <t>BOTTON Alain (de)</t>
  </si>
  <si>
    <t>Petit guide des religions à l'usage des mécréants</t>
  </si>
  <si>
    <t>BURENSTEINAS Patrick</t>
  </si>
  <si>
    <t>La trame, se soigner par l'énergie du monde</t>
  </si>
  <si>
    <t>CANGUILHEM Georges</t>
  </si>
  <si>
    <t>La connaissance de la vie</t>
  </si>
  <si>
    <t>Le normal et le pathologique</t>
  </si>
  <si>
    <t>La douceur dans la pensée grecque</t>
  </si>
  <si>
    <t>De la Matière à la Lumière</t>
  </si>
  <si>
    <t>La baronne meurt à cinq heures</t>
  </si>
  <si>
    <t>MAÎTRE Serge</t>
  </si>
  <si>
    <t>Comment ne pas payer ses dettes à son banquier</t>
  </si>
  <si>
    <t>BLUM Léon</t>
  </si>
  <si>
    <t>Discours politiques</t>
  </si>
  <si>
    <t>JUDENNE Roger</t>
  </si>
  <si>
    <t>Drôle de moisson</t>
  </si>
  <si>
    <t>Le club des 5 en randonnée</t>
  </si>
  <si>
    <t>Le club des Cinq joue et gagne</t>
  </si>
  <si>
    <t>La locomotive du club des 5</t>
  </si>
  <si>
    <t>HIRIGOYEN Marie-France</t>
  </si>
  <si>
    <t>Abus de faiblesse et autres manipulations</t>
  </si>
  <si>
    <t>BERGÈS-BOUNES et FORGET</t>
  </si>
  <si>
    <t>L'enfant et les apprentissages malmenés</t>
  </si>
  <si>
    <t>LAFORGUE René (Dr)</t>
  </si>
  <si>
    <t>Les oeuvres du Dr René Laforgue.. Clinique psychanalytique</t>
  </si>
  <si>
    <t>AVANZINI  et MOUGNIOTTE</t>
  </si>
  <si>
    <t>Penser la philosophie de l'éducation, Pourquoi ? Pour quoi ?</t>
  </si>
  <si>
    <t>Tous comptes faits</t>
  </si>
  <si>
    <t>CHEVALLIER et PINCEMAILLE</t>
  </si>
  <si>
    <t>L'Impératrice Joséphine</t>
  </si>
  <si>
    <t>Dans le lit des rois, nuits de noces</t>
  </si>
  <si>
    <t>FATH Sébastien</t>
  </si>
  <si>
    <t>La nouvelle France protestante, essor et recomposition au XXIe siècle</t>
  </si>
  <si>
    <t>LAROUSSERIE David</t>
  </si>
  <si>
    <t>Le point G existe-t-il ? et 59 autres énigmes de la science</t>
  </si>
  <si>
    <t>La ville de Segelfoss</t>
  </si>
  <si>
    <t>ZEMON DAVIS Natalie</t>
  </si>
  <si>
    <t>Léon l'Africain, un voyageur entre deux mondes</t>
  </si>
  <si>
    <t>Benoni</t>
  </si>
  <si>
    <t>Rosa</t>
  </si>
  <si>
    <t>Vivre avec une surdité ou une surdi-cécité</t>
  </si>
  <si>
    <t>Les femmes handicapées</t>
  </si>
  <si>
    <t>Les structures anthropologiques de l'imaginaire</t>
  </si>
  <si>
    <t>GUITTON Jean</t>
  </si>
  <si>
    <t>Portrait du Père Lagrange</t>
  </si>
  <si>
    <t>DREYFUS Paul</t>
  </si>
  <si>
    <t>Saint Jean de Dieu, 1495-1550,  le père de l'hôpital moderne</t>
  </si>
  <si>
    <t>Bonjour tristesse</t>
  </si>
  <si>
    <t>L'écrivain de la famille</t>
  </si>
  <si>
    <t>BEAUDOIN François</t>
  </si>
  <si>
    <t>Chaland de basse Loire, Gabarot de Mayenne, Bateau Nantais</t>
  </si>
  <si>
    <t>La marine de Loire et son Chaland</t>
  </si>
  <si>
    <t>Les anciens bateaux de la Loire</t>
  </si>
  <si>
    <t>LAURAIN Antoine</t>
  </si>
  <si>
    <t>Le Chapeau de Mitterrand</t>
  </si>
  <si>
    <t>SCHEFFER Mechthild</t>
  </si>
  <si>
    <t>Les blessures invisibles</t>
  </si>
  <si>
    <t>Moi, Tituba sorcière, noire de Salem</t>
  </si>
  <si>
    <t>BELLAY Jérôme</t>
  </si>
  <si>
    <t>L'ultime Sacrilège</t>
  </si>
  <si>
    <t>LANTIERI Laurent</t>
  </si>
  <si>
    <t>Chaque visage a une histoire</t>
  </si>
  <si>
    <t>Gatsby le Magnifique</t>
  </si>
  <si>
    <t>BONGRAIN Gilles</t>
  </si>
  <si>
    <t>Le longbow ou le grand arc occidental</t>
  </si>
  <si>
    <t>Le vice-président au recrutement c'est vous!</t>
  </si>
  <si>
    <t>BOSSUET Jacques-Bénigne</t>
  </si>
  <si>
    <t>Cathares, histoire abrégée des Albigeois, des vaudois, des viclefites et des hussites</t>
  </si>
  <si>
    <t>BREARD et PASTOR</t>
  </si>
  <si>
    <t>Gestion des conflits</t>
  </si>
  <si>
    <t>Churchill contre Hitler, Norvège 1940 la victoire fatale</t>
  </si>
  <si>
    <t>BARRAUD Henry</t>
  </si>
  <si>
    <t>Un compositeur aux commandes de la radio 3 CD</t>
  </si>
  <si>
    <t>JOFFRIN Laurent</t>
  </si>
  <si>
    <t>La face cachée des Etats Unis</t>
  </si>
  <si>
    <t>DENOËL Yvonnick</t>
  </si>
  <si>
    <t>Les guerres secrètes du Mossad</t>
  </si>
  <si>
    <t>Album Jules Verne</t>
  </si>
  <si>
    <t>Fuerteventura</t>
  </si>
  <si>
    <t>SHONGEDZA Ignatiana</t>
  </si>
  <si>
    <t>Éducation des femmes en Afrique australe, bilan et perspectives</t>
  </si>
  <si>
    <t>LAPOUGE-DÉJEAN et LAPOUGE</t>
  </si>
  <si>
    <t>J'ai de beaux rosiers, sans produits chimiques !</t>
  </si>
  <si>
    <t>DISTER Alain</t>
  </si>
  <si>
    <t>Grateful Dead</t>
  </si>
  <si>
    <t>KELLY Cathy</t>
  </si>
  <si>
    <t>Retour à Dublin</t>
  </si>
  <si>
    <t>BELLOW Saul</t>
  </si>
  <si>
    <t>Le faiseur de pluie</t>
  </si>
  <si>
    <t>ETCHEGARAY et LECOMTE</t>
  </si>
  <si>
    <t>J'ai senti battre le coeur du monde, conversations avec Bernard Lecomte</t>
  </si>
  <si>
    <t>VOLCLER Juliette</t>
  </si>
  <si>
    <t>Le son comme arme, les usages policiers et militaires du son</t>
  </si>
  <si>
    <t>HOLLANDER-LAFON Magda</t>
  </si>
  <si>
    <t>Quatre petits bouts de pain, des ténèbres à la joie</t>
  </si>
  <si>
    <t>DUPUY Dominique</t>
  </si>
  <si>
    <t>La sagesse du danseur</t>
  </si>
  <si>
    <t>DALLOS Hanna</t>
  </si>
  <si>
    <t>Morgen Aube</t>
  </si>
  <si>
    <t>DORÉ Joseph (Monseigneur)</t>
  </si>
  <si>
    <t>À cause de Jésus ! Pourquoi je suis demeuré chrétien et reste catholique</t>
  </si>
  <si>
    <t>HENNING et GEORGEON</t>
  </si>
  <si>
    <t>Frère Luc, la biographie, moine, médecin et martyr à Tibhirine</t>
  </si>
  <si>
    <t>TAYLOR Fréderick</t>
  </si>
  <si>
    <t>Le mur de Berlin, 13 août 1961-9 novembre 1989</t>
  </si>
  <si>
    <t>KAGENECK August von</t>
  </si>
  <si>
    <t>La France occupée</t>
  </si>
  <si>
    <t>BONNET Yves</t>
  </si>
  <si>
    <t>Les espions d'Hitler</t>
  </si>
  <si>
    <t>TOUSSAINT Serge</t>
  </si>
  <si>
    <t>Les Rose-Croix, leur doctrine, leur éthique</t>
  </si>
  <si>
    <t>PRESTON et CHILD</t>
  </si>
  <si>
    <t>Relic</t>
  </si>
  <si>
    <t>ORLÉANS Charlotte Élisabeth de Bavière</t>
  </si>
  <si>
    <t>Lettres de Madame, princesse de Palatine</t>
  </si>
  <si>
    <t>Le fil du rasoir</t>
  </si>
  <si>
    <t>Les irresponsables</t>
  </si>
  <si>
    <t>CARMIGNANI Carine</t>
  </si>
  <si>
    <t>Harmonie de Soi</t>
  </si>
  <si>
    <t>OURY Louis</t>
  </si>
  <si>
    <t>Les prolos</t>
  </si>
  <si>
    <t>FREVILLE Jean</t>
  </si>
  <si>
    <t>Pain de brique</t>
  </si>
  <si>
    <t>MICHAUD René</t>
  </si>
  <si>
    <t>J'avais vingt ans  un jeune ouvrier au début du siècle</t>
  </si>
  <si>
    <t>CICCONE Albert</t>
  </si>
  <si>
    <t>Handicap, identité sexuée et vie sexuelle</t>
  </si>
  <si>
    <t>Être mère autrement, handicap et maternité</t>
  </si>
  <si>
    <t>Faites vous-même votre malheur</t>
  </si>
  <si>
    <t>Comment réussir à échouer, trouver l' ultrasolution</t>
  </si>
  <si>
    <t>FLÈCHE Christian</t>
  </si>
  <si>
    <t>Décodage biologique des problèmes oculaires symptômes, sens et ressentis</t>
  </si>
  <si>
    <t>Liberté et inquiétude de la vie animale</t>
  </si>
  <si>
    <t>FRANKITO</t>
  </si>
  <si>
    <t>L'Homme pas Dieu</t>
  </si>
  <si>
    <t>Pas d'orchidées pour Miss Blandish</t>
  </si>
  <si>
    <t>GROSJEAN Jean</t>
  </si>
  <si>
    <t>Nouveau Testament</t>
  </si>
  <si>
    <t>PECK Scott</t>
  </si>
  <si>
    <t>Le chemin le moins fréquenté</t>
  </si>
  <si>
    <t>J'accuse l'économie triomphante</t>
  </si>
  <si>
    <t>La Bhagavad-Gîta</t>
  </si>
  <si>
    <t>NIRANJANANANDA</t>
  </si>
  <si>
    <t>Prana Pranayama Prana Vidya</t>
  </si>
  <si>
    <t>SEBALD W.G.</t>
  </si>
  <si>
    <t>Austerlitz</t>
  </si>
  <si>
    <t>PAZ Octavio</t>
  </si>
  <si>
    <t>El laberinto de la soledad  2CD</t>
  </si>
  <si>
    <t>Lou Histoire d'une femme libre</t>
  </si>
  <si>
    <t>ZYKE Cizia</t>
  </si>
  <si>
    <t>Sahara</t>
  </si>
  <si>
    <t>DUPIN Éric</t>
  </si>
  <si>
    <t>Voyages en France</t>
  </si>
  <si>
    <t>FERRIER Michaël</t>
  </si>
  <si>
    <t>Fukushima, récit d'un désastre</t>
  </si>
  <si>
    <t>COSSERY ALBERT</t>
  </si>
  <si>
    <t>Mendiants et orgueilleux</t>
  </si>
  <si>
    <t>HORAN Nancy</t>
  </si>
  <si>
    <t>Loving Frank</t>
  </si>
  <si>
    <t>BUCHAN John</t>
  </si>
  <si>
    <t>Les trente-neuf marches</t>
  </si>
  <si>
    <t>Enquête dans le brouillard</t>
  </si>
  <si>
    <t>Le protocole Sigma 2 CD</t>
  </si>
  <si>
    <t>TRENCH Brinsley Le Poer</t>
  </si>
  <si>
    <t>Le peuple du ciel</t>
  </si>
  <si>
    <t>Quatre saisons à Mohawk</t>
  </si>
  <si>
    <t>VILLARD Marc</t>
  </si>
  <si>
    <t>Rouge est ma couleur</t>
  </si>
  <si>
    <t>COHEN HADRIA Victor</t>
  </si>
  <si>
    <t>Les trois saisons de la rage</t>
  </si>
  <si>
    <t>Les morsures de l'aube</t>
  </si>
  <si>
    <t>Le pigeon</t>
  </si>
  <si>
    <t>Des bleus à l'âme</t>
  </si>
  <si>
    <t>Le tailleur gris</t>
  </si>
  <si>
    <t>Le ciel volé, dossier Renoir</t>
  </si>
  <si>
    <t>KLINKHAMER-STEKETÉE Henriette Tony</t>
  </si>
  <si>
    <t>Psychothérapie par le jeu</t>
  </si>
  <si>
    <t>ROBERT Marthe</t>
  </si>
  <si>
    <t>La révolution psychanalytique,  La vie et l'oeuvre de Freud Tome 1</t>
  </si>
  <si>
    <t>DONNARS Yves</t>
  </si>
  <si>
    <t>L'espace du Possible, Pour des vacances polyphoniques</t>
  </si>
  <si>
    <t>La divine Matrice, unissant le temps et l'espace, les miracles et les croyances</t>
  </si>
  <si>
    <t>Elle ne le lâche plus</t>
  </si>
  <si>
    <t>MILLMAN Dan</t>
  </si>
  <si>
    <t>Le guerrier pacifique</t>
  </si>
  <si>
    <t>L'ombilic et la voix, deux enfants en analyse</t>
  </si>
  <si>
    <t>BERGER Frédérique</t>
  </si>
  <si>
    <t>Symptôme et structure dans la pratique clinique</t>
  </si>
  <si>
    <t>Histoire de la spiritualité chrétienne</t>
  </si>
  <si>
    <t>SERROU Robert</t>
  </si>
  <si>
    <t>Lustiger cardinal, juif et fils d'immigré</t>
  </si>
  <si>
    <t>PELLUCHON Corine</t>
  </si>
  <si>
    <t>L'autonomie brisée bioéthique et philosophie</t>
  </si>
  <si>
    <t>Le Chevalier Des Touches</t>
  </si>
  <si>
    <t>FABER Émmanuel</t>
  </si>
  <si>
    <t>Chemins de traverse  vivre l'économie autrement</t>
  </si>
  <si>
    <t>Iphigénie en Thuringe</t>
  </si>
  <si>
    <t>Héros du Moyen Âge le Saint et le Roi  2CD</t>
  </si>
  <si>
    <t>GRANDPIERRE Véronique</t>
  </si>
  <si>
    <t>Histoire de la Mésopotamie</t>
  </si>
  <si>
    <t>FAURE-OLORY Olga</t>
  </si>
  <si>
    <t>Et si le monde n'était que perception  comment bien vivre avec une basse vision</t>
  </si>
  <si>
    <t>VALINCOUR Jean Baptiste Henri du Trousset (de)</t>
  </si>
  <si>
    <t>Lettres à Madame la Marquise sur le sujet de la Princesse de Clèves</t>
  </si>
  <si>
    <t>JACOB-HARGOT Thérèse</t>
  </si>
  <si>
    <t>Pour une libération sexuelle véritable</t>
  </si>
  <si>
    <t>SAGNE Jean-Claude</t>
  </si>
  <si>
    <t>L'homme et la femme dans le champ de la parole</t>
  </si>
  <si>
    <t>GRANNEC YANNICK</t>
  </si>
  <si>
    <t>La déesse des petites victoires</t>
  </si>
  <si>
    <t>Vivre avec l'Islam ? Actes du colloque de l'AED</t>
  </si>
  <si>
    <t>SIMARD Émile</t>
  </si>
  <si>
    <t>La nature et la portée de la méthode scientifique</t>
  </si>
  <si>
    <t>Docile</t>
  </si>
  <si>
    <t>MYARD Jacques</t>
  </si>
  <si>
    <t>J'ai un mandat du peuple propos insolents d'un député rebelle</t>
  </si>
  <si>
    <t>GILLEREAU Jean-Jacques</t>
  </si>
  <si>
    <t>Le passé Antérieur</t>
  </si>
  <si>
    <t>FUCHS Éric</t>
  </si>
  <si>
    <t>Le désir et la tendresse, sources et histoire d'une éthique chrétienne de la sexualité et du mariage</t>
  </si>
  <si>
    <t>Jeanne</t>
  </si>
  <si>
    <t>DEVILLE Patrick</t>
  </si>
  <si>
    <t>Peste et Choléra</t>
  </si>
  <si>
    <t>HEIN Vincent</t>
  </si>
  <si>
    <t>L'arbre à singes</t>
  </si>
  <si>
    <t>Le grand Coeur</t>
  </si>
  <si>
    <t>ORTEGA Joseph</t>
  </si>
  <si>
    <t>Le guide du chien en ville</t>
  </si>
  <si>
    <t>Napoléon ou la destinée</t>
  </si>
  <si>
    <t>La Fin, Allemagne 1944-1945</t>
  </si>
  <si>
    <t>DELAYE Alain</t>
  </si>
  <si>
    <t>Homme et prêtre, tourments, lumières et confidences</t>
  </si>
  <si>
    <t>TIRTIAUX Bernard</t>
  </si>
  <si>
    <t>Le passeur de lumière Nivard de Chassepierre, maître verrier</t>
  </si>
  <si>
    <t>Les racines du temps</t>
  </si>
  <si>
    <t>Le sang de l'hermine</t>
  </si>
  <si>
    <t>La grandeur inconnue, écrits de jeunesse, lettres à Willa Muir</t>
  </si>
  <si>
    <t>YALOM et BERGER</t>
  </si>
  <si>
    <t>En plein coeur de la nuit</t>
  </si>
  <si>
    <t>NEVO Eshkol</t>
  </si>
  <si>
    <t>Quatre maisons et un exil</t>
  </si>
  <si>
    <t>CHRYSOSTOME Jean</t>
  </si>
  <si>
    <t>Sur l'Incompréhensibilité de Dieu, Homélies I-V</t>
  </si>
  <si>
    <t>SHAFFER et BARROWS</t>
  </si>
  <si>
    <t>The Guernsey Literary and Potato Peel Pie Society</t>
  </si>
  <si>
    <t>DUPOND-MORETTI et DURAND-SOUFFLAND</t>
  </si>
  <si>
    <t>Bête noire  Condamné à plaider</t>
  </si>
  <si>
    <t>TINCQ Henri</t>
  </si>
  <si>
    <t>Jean-Marie Lustiger  le cardinal prophète</t>
  </si>
  <si>
    <t>LA FLECHE Yann</t>
  </si>
  <si>
    <t>La prophétie du cinquième règne</t>
  </si>
  <si>
    <t>La part des choses</t>
  </si>
  <si>
    <t>La débacle</t>
  </si>
  <si>
    <t>La république en marche Tome 2</t>
  </si>
  <si>
    <t>La république en marche  Tome 1</t>
  </si>
  <si>
    <t>ABUELAISH Izzeldin (Dr)</t>
  </si>
  <si>
    <t>Je ne haïrai point, un médecin de Gaza sur les chemins de la paix</t>
  </si>
  <si>
    <t>Nos ancêtres les Gaulois, et autres fadaises</t>
  </si>
  <si>
    <t>JAUNASSE Delphine</t>
  </si>
  <si>
    <t>A la lumière des temps, Histoire et perspectives d'un établissement fondé pour les aveugles (1883-2000)</t>
  </si>
  <si>
    <t>DUMAS DE LA ROQUE Patrick</t>
  </si>
  <si>
    <t>L'écoute, c'est la vie, introduction à la méthode Tomatis</t>
  </si>
  <si>
    <t>ERNAUX et MARIE</t>
  </si>
  <si>
    <t>L'usage de la photo</t>
  </si>
  <si>
    <t>Écrire la vie 2CD</t>
  </si>
  <si>
    <t>SOUZY Bernard (de)</t>
  </si>
  <si>
    <t>Mon père ce tortionnaire</t>
  </si>
  <si>
    <t>SOKOLOV Oleg</t>
  </si>
  <si>
    <t>Le combat de deux empires</t>
  </si>
  <si>
    <t>JAMES E. L.</t>
  </si>
  <si>
    <t>Cinquante nuances de Grey, tome 1</t>
  </si>
  <si>
    <t>Une enquête de Regan Reilly. Tempête sur Cape Cod</t>
  </si>
  <si>
    <t>TENENBAUM Gérald</t>
  </si>
  <si>
    <t>L'affinité des traces</t>
  </si>
  <si>
    <t>Le sang de Toulouse histoire albigeoise du XIIIe siècle</t>
  </si>
  <si>
    <t>Vitamine C, pour tous et pour la vie</t>
  </si>
  <si>
    <t>BREUSS Rudolf</t>
  </si>
  <si>
    <t>La cure Breuss</t>
  </si>
  <si>
    <t>KRUDY Gyula</t>
  </si>
  <si>
    <t>Les beaux jours de la rue de la main-d'or</t>
  </si>
  <si>
    <t>Malevil</t>
  </si>
  <si>
    <t>Les cailloux bleus</t>
  </si>
  <si>
    <t>LE TELLIER Hervé</t>
  </si>
  <si>
    <t>Eléctrico W</t>
  </si>
  <si>
    <t>CODORNIOU Didier</t>
  </si>
  <si>
    <t>L'enfant de Gruissan</t>
  </si>
  <si>
    <t>HENRY Sébastien</t>
  </si>
  <si>
    <t>La courée, tome 1</t>
  </si>
  <si>
    <t>La courée, tome 2</t>
  </si>
  <si>
    <t>La courée, tome 3</t>
  </si>
  <si>
    <t>HALEY Alex</t>
  </si>
  <si>
    <t>Mama Flora</t>
  </si>
  <si>
    <t>HALEY et STEVENS</t>
  </si>
  <si>
    <t>Queen</t>
  </si>
  <si>
    <t>Racines</t>
  </si>
  <si>
    <t>SALMANOFF Alexandre (Dr)</t>
  </si>
  <si>
    <t>Secrets et sagesse du corps, médecine des profondeurs</t>
  </si>
  <si>
    <t>NOLGROVE Cyril</t>
  </si>
  <si>
    <t>L'art du Ba Gua Zhang</t>
  </si>
  <si>
    <t>Le monde de Simenon n°7</t>
  </si>
  <si>
    <t>MICHEL Marc</t>
  </si>
  <si>
    <t>STERN Jean</t>
  </si>
  <si>
    <t>Les patrons de la presse nationale tous mauvais</t>
  </si>
  <si>
    <t>CHRISTEN Yves</t>
  </si>
  <si>
    <t>L'animal est-il une personne?</t>
  </si>
  <si>
    <t>CONSTANT Louis</t>
  </si>
  <si>
    <t>Mémoires de femmes, mémoire du peuple</t>
  </si>
  <si>
    <t>ZUMTHOR Paul</t>
  </si>
  <si>
    <t>La vie quotidienne en Hollande au temps de Rembrandt</t>
  </si>
  <si>
    <t>DESHIMARU Taisen</t>
  </si>
  <si>
    <t>La pratique du Zen</t>
  </si>
  <si>
    <t>LUTZ Sophie</t>
  </si>
  <si>
    <t>Derrière les apparences</t>
  </si>
  <si>
    <t>Troisième Humanité</t>
  </si>
  <si>
    <t>SCHMITT Alexandre</t>
  </si>
  <si>
    <t>Le pavillon Dolorès</t>
  </si>
  <si>
    <t>ROUSSEL et POMPIDOU</t>
  </si>
  <si>
    <t>Georges Pompidou, lettres, notes et portraits 1928-1974</t>
  </si>
  <si>
    <t>DE WEVER Patrick</t>
  </si>
  <si>
    <t>Temps de la Terre, temps de l'Homme</t>
  </si>
  <si>
    <t>Chante Luna</t>
  </si>
  <si>
    <t>LINHART Virginie</t>
  </si>
  <si>
    <t>Le jour où mon père s'est tu</t>
  </si>
  <si>
    <t>ANTHONY et LITTLE</t>
  </si>
  <si>
    <t>L'oeil du tigre, la dramatique autobiographie d'un champion de kung-fu</t>
  </si>
  <si>
    <t>GREMILLON Hélène</t>
  </si>
  <si>
    <t>Le confident</t>
  </si>
  <si>
    <t>La joie de vivre</t>
  </si>
  <si>
    <t>BURKE James Lee</t>
  </si>
  <si>
    <t>L'emblème du croisé</t>
  </si>
  <si>
    <t>FONTENAILLE Élise</t>
  </si>
  <si>
    <t>La cérémonie d'hiver</t>
  </si>
  <si>
    <t>CHIANTARETTO Jean-François</t>
  </si>
  <si>
    <t>Trouver en soi la force d'exister</t>
  </si>
  <si>
    <t>MANGIN Éric</t>
  </si>
  <si>
    <t>Maître Eckhart ou la profondeur de l'intime</t>
  </si>
  <si>
    <t>Meurtres au manoir</t>
  </si>
  <si>
    <t>CAULAINCOURT Armand-Louis-Augustin (de)</t>
  </si>
  <si>
    <t>Mémoires du général de Caulaincourt, duc de Vicence, grand écuyer de l'Empereur</t>
  </si>
  <si>
    <t>GARNIER Émmanuel</t>
  </si>
  <si>
    <t>Les dérangements du temps, 500 ans de chaud et de froid en Europe</t>
  </si>
  <si>
    <t>LASSUS René (de)</t>
  </si>
  <si>
    <t>L'énnéagramme,  les 9 types de personnalité</t>
  </si>
  <si>
    <t>CRUCHANT Hervé</t>
  </si>
  <si>
    <t>L'indien de 15h47</t>
  </si>
  <si>
    <t>VAN GRASDORFF Gilles</t>
  </si>
  <si>
    <t>Les oubliés du toit du monde</t>
  </si>
  <si>
    <t>GAL André (le)</t>
  </si>
  <si>
    <t>Les soeurs de Saint-Pétersbourg</t>
  </si>
  <si>
    <t>LELOUP Jean-Yves</t>
  </si>
  <si>
    <t>Le Notre Père, une lecture spirituelle</t>
  </si>
  <si>
    <t>VAXELAIRE Daniel</t>
  </si>
  <si>
    <t>Les chasseurs d'épices</t>
  </si>
  <si>
    <t>SERVAN-SCHREIBER Jean-Louis</t>
  </si>
  <si>
    <t>Aimer (quand même) le XXIè siècle</t>
  </si>
  <si>
    <t>Pardonner à ses enfants, de la déception à l'apaisement</t>
  </si>
  <si>
    <t>La malédiction du chat hongrois, contes de psychothérapie</t>
  </si>
  <si>
    <t>MARTINSON Harry</t>
  </si>
  <si>
    <t>Même les orties fleurissent</t>
  </si>
  <si>
    <t>MALAQUAIS Jean</t>
  </si>
  <si>
    <t>Planète sans visa</t>
  </si>
  <si>
    <t>Homéliaire 2 Année B</t>
  </si>
  <si>
    <t>DURRELL Lawrence</t>
  </si>
  <si>
    <t>L'esprit des lieux, lettres et essais de voyage</t>
  </si>
  <si>
    <t>AJAR et GARY</t>
  </si>
  <si>
    <t>Douze leçons sur l'histoire</t>
  </si>
  <si>
    <t>La maîtresse d'école</t>
  </si>
  <si>
    <t>La cense aux alouettes</t>
  </si>
  <si>
    <t>BALAUDÉ Jean-François</t>
  </si>
  <si>
    <t>Le savoir-vivre philosophique, Empédocle, Socrate, Platon</t>
  </si>
  <si>
    <t>Dictionnaire amoureux de l'Humour</t>
  </si>
  <si>
    <t>L'effroyable tragédie, une nouvelle histoire de la campagne de Russie</t>
  </si>
  <si>
    <t>ROLLAND Denis</t>
  </si>
  <si>
    <t>La grève des tranchées,  les mutineries de 1917</t>
  </si>
  <si>
    <t>FARCY Jean-Claude</t>
  </si>
  <si>
    <t>Les camps de concentration français de la première guerre mondiale 1914-1920</t>
  </si>
  <si>
    <t>KONATÉ Moussa</t>
  </si>
  <si>
    <t>L'empreinte du renard</t>
  </si>
  <si>
    <t>Le siècle tome 2, 2CD</t>
  </si>
  <si>
    <t>LEMAITRE Dominique et élisabeth</t>
  </si>
  <si>
    <t>Le mariage, chemin eucharistique</t>
  </si>
  <si>
    <t>LORRAIN Pierre</t>
  </si>
  <si>
    <t>Moscou et la naissance d'une nation</t>
  </si>
  <si>
    <t>CHAPMAN Gary D</t>
  </si>
  <si>
    <t>Méditations quotidiennes pour le couple</t>
  </si>
  <si>
    <t>PIGOZZI Caroline</t>
  </si>
  <si>
    <t>Le vatican indiscret, Edition 2012</t>
  </si>
  <si>
    <t>COMBET Claude-Louis</t>
  </si>
  <si>
    <t>L'énigme de la femme</t>
  </si>
  <si>
    <t>STIGLITZ Joseph Eugène</t>
  </si>
  <si>
    <t>Le prix de l'inégalité</t>
  </si>
  <si>
    <t>La souffrance, moteur de l'analyse, conférences 1988-1989</t>
  </si>
  <si>
    <t>Prodige polyphonie</t>
  </si>
  <si>
    <t>L'Enfance de Jésus</t>
  </si>
  <si>
    <t>Géographie de l'instant</t>
  </si>
  <si>
    <t>Sissi, les forces du destin</t>
  </si>
  <si>
    <t>ROSOLATO Guy</t>
  </si>
  <si>
    <t>Le non-dit du secret, Nouvelle revue de Psychanalyse n°14</t>
  </si>
  <si>
    <t>Le directeur de nuit</t>
  </si>
  <si>
    <t>L'autisme, bulletin n°10 janvier 1997</t>
  </si>
  <si>
    <t>MASSAT et HOCHART-CREMNITZER</t>
  </si>
  <si>
    <t>Un cas de Freud, Emmy von N. ou l'hystérie</t>
  </si>
  <si>
    <t>PORTE Annie</t>
  </si>
  <si>
    <t>Mon père de coeur l'abbé Pierre</t>
  </si>
  <si>
    <t>PISANI Christian</t>
  </si>
  <si>
    <t>La névrose obsessionnelle</t>
  </si>
  <si>
    <t>PHILIBERT Myriam</t>
  </si>
  <si>
    <t>Stonehenge et son secret</t>
  </si>
  <si>
    <t>OLSSON Linda</t>
  </si>
  <si>
    <t>Astrid et Veronika</t>
  </si>
  <si>
    <t>LAJONCHERE Jean</t>
  </si>
  <si>
    <t>Le curé rouge</t>
  </si>
  <si>
    <t>AMEISEN Olivier (Dr)</t>
  </si>
  <si>
    <t>Le dernier verre</t>
  </si>
  <si>
    <t>CHASTEL André</t>
  </si>
  <si>
    <t>Renaissance italienne 1460-1500</t>
  </si>
  <si>
    <t>ARASSE Daniel</t>
  </si>
  <si>
    <t>L'Annonciation italienne</t>
  </si>
  <si>
    <t>WELLS Dan</t>
  </si>
  <si>
    <t>Je ne suis pas un serial killer</t>
  </si>
  <si>
    <t>CLELAND John</t>
  </si>
  <si>
    <t>Fanny Hill</t>
  </si>
  <si>
    <t>MORAZZONI Marta</t>
  </si>
  <si>
    <t>La note secrète</t>
  </si>
  <si>
    <t>DELFINO Jean-Paul</t>
  </si>
  <si>
    <t>Corcovado</t>
  </si>
  <si>
    <t>CRÉMIEUX-BRILHAC Jean-Louis</t>
  </si>
  <si>
    <t>L'appel du 18 juin</t>
  </si>
  <si>
    <t>De Gaulle-Pétain, réglements de comptes</t>
  </si>
  <si>
    <t>Sur les épaules de Darwin tome 1</t>
  </si>
  <si>
    <t>Diasporiques, cultures en mouvement n°20 décembre 2012</t>
  </si>
  <si>
    <t>Effondrement, comment les sociétés décident de leur disparition ou de leur survie</t>
  </si>
  <si>
    <t>EVANS John</t>
  </si>
  <si>
    <t>Les enfants de la soie</t>
  </si>
  <si>
    <t>ROUILLARD Philippe</t>
  </si>
  <si>
    <t>Les fêtes chrétiennes en Occident</t>
  </si>
  <si>
    <t>KADARÉ Ismail</t>
  </si>
  <si>
    <t>STEVNS Gretha</t>
  </si>
  <si>
    <t>Susy et la petite bohémienne</t>
  </si>
  <si>
    <t>Les six compagnons et la bouteille à la mer</t>
  </si>
  <si>
    <t>Les soldats de Salamine</t>
  </si>
  <si>
    <t>PARENT Gail</t>
  </si>
  <si>
    <t>Sheila Levine est morte et vit à New-York</t>
  </si>
  <si>
    <t>Jude l'obscur</t>
  </si>
  <si>
    <t>WALLACE Marylin</t>
  </si>
  <si>
    <t>Un ange disparaît</t>
  </si>
  <si>
    <t>KAVA Alex</t>
  </si>
  <si>
    <t>Le pacte</t>
  </si>
  <si>
    <t>TANIZAKI Jun'ichiro</t>
  </si>
  <si>
    <t>La clef, la confession impudique</t>
  </si>
  <si>
    <t>KEANEY Annette</t>
  </si>
  <si>
    <t>GUILHAMON Charles</t>
  </si>
  <si>
    <t>Sur les traces des chrétiens oubliés, carnet de route de deux amis pèlerins</t>
  </si>
  <si>
    <t>RADCLIFFE Timothy</t>
  </si>
  <si>
    <t>Faites le plongeon, vivre le baptême et la confirmation</t>
  </si>
  <si>
    <t>VON GERSDORFF Rudolph-Christoph</t>
  </si>
  <si>
    <t>Tuer Hitler, confession d'un officier allemand antinazi</t>
  </si>
  <si>
    <t>CLAVIER Bruno</t>
  </si>
  <si>
    <t>Les fantômes familiaux</t>
  </si>
  <si>
    <t>LUGAN Bernard</t>
  </si>
  <si>
    <t>Mythes et manipulations de l'histoire africaine</t>
  </si>
  <si>
    <t>Mon tour du Monde</t>
  </si>
  <si>
    <t>BLOCH-DANO Évelyne</t>
  </si>
  <si>
    <t>Madame Zola</t>
  </si>
  <si>
    <t>GERHARDSEN Carin</t>
  </si>
  <si>
    <t>Hanna était seule à la maison</t>
  </si>
  <si>
    <t>CLAPTON Éric</t>
  </si>
  <si>
    <t>Clapton par éric Clapton</t>
  </si>
  <si>
    <t>Le pont des Soupirs</t>
  </si>
  <si>
    <t>LEPARMENTIER Arnaud</t>
  </si>
  <si>
    <t>Ces français, fossoyeurs de l'euro</t>
  </si>
  <si>
    <t>TUQUOI Jean-Pierre</t>
  </si>
  <si>
    <t>Le dernier roi, crépuscule d'une dynastie</t>
  </si>
  <si>
    <t>Auschwitz, l'impossible regard</t>
  </si>
  <si>
    <t>MONFREID Henry (de)</t>
  </si>
  <si>
    <t>Aventures en mer Rouge Tome 2</t>
  </si>
  <si>
    <t>LAURRENT Éric</t>
  </si>
  <si>
    <t>Les découvertes</t>
  </si>
  <si>
    <t>PARRA Ángel</t>
  </si>
  <si>
    <t>Violeta Parra, ma mère</t>
  </si>
  <si>
    <t>Le grand complot</t>
  </si>
  <si>
    <t>Histoire secrète du sire de Musashi</t>
  </si>
  <si>
    <t>Journal d'un vieux fou</t>
  </si>
  <si>
    <t>JACOBI Benjamin</t>
  </si>
  <si>
    <t>Cent mots pour l'entretien clinique</t>
  </si>
  <si>
    <t>Éloge de l'énergie vagabonde</t>
  </si>
  <si>
    <t>GEIGER Arno</t>
  </si>
  <si>
    <t>Le vieux roi en son exil</t>
  </si>
  <si>
    <t>ALTEROCHE François (d')</t>
  </si>
  <si>
    <t>Des Monts d'Aubrac au coeur des Andes, semeur d'espérance  50 ans en Amérique Latine</t>
  </si>
  <si>
    <t>PEPPER A et L</t>
  </si>
  <si>
    <t>Straight life</t>
  </si>
  <si>
    <t>B.K.S. Iyengar</t>
  </si>
  <si>
    <t>Lumière sur le pranayama, Pranayama dipika</t>
  </si>
  <si>
    <t>Mélancolie ouvrière</t>
  </si>
  <si>
    <t>La classe</t>
  </si>
  <si>
    <t>TANCREDI Lucia</t>
  </si>
  <si>
    <t>Hildegarde de Bingen</t>
  </si>
  <si>
    <t>Soldados de Salamina</t>
  </si>
  <si>
    <t>Mettre en pratique le pouvoir du moment présent, méditations et exercices</t>
  </si>
  <si>
    <t>FOUCQUERON Gilles</t>
  </si>
  <si>
    <t>Saint-Malo</t>
  </si>
  <si>
    <t>SIENNE Catherine (de)</t>
  </si>
  <si>
    <t>Le dialogue de sainte Catherine de Sienne, tome 1</t>
  </si>
  <si>
    <t>Le dialogue de sainte Catherine de Sienne, tome 2</t>
  </si>
  <si>
    <t>France Culture papiers Numéro 4</t>
  </si>
  <si>
    <t>DELBO Charlotte</t>
  </si>
  <si>
    <t>Le convoi du 24 janvier</t>
  </si>
  <si>
    <t>HURLEY Graham</t>
  </si>
  <si>
    <t>Une enquête de l'inspecteur Faraday. Les Anges brisés de Somerstown</t>
  </si>
  <si>
    <t>Étrange suicide dans une Fiat rouge à faible kilométrage</t>
  </si>
  <si>
    <t>Le problème Spinoza</t>
  </si>
  <si>
    <t>BAUER et DACHEZ</t>
  </si>
  <si>
    <t>Les 100 mots de la franc-maçonnerie</t>
  </si>
  <si>
    <t>EXLEY Helen</t>
  </si>
  <si>
    <t>A la femme que j'aime</t>
  </si>
  <si>
    <t>NAREK Grégoire (de)</t>
  </si>
  <si>
    <t>Grégoire de Narek et l'ancienne poésie arménienne</t>
  </si>
  <si>
    <t>Des savants et des dieux</t>
  </si>
  <si>
    <t>LEM Stanislas</t>
  </si>
  <si>
    <t>Solaris</t>
  </si>
  <si>
    <t>Lettres de la Société de psychanalyse freudienne, no 16, 2006. Clinique de la honte</t>
  </si>
  <si>
    <t>JAILLER Isabelle</t>
  </si>
  <si>
    <t>Louise, loin du pays</t>
  </si>
  <si>
    <t>Les trois lumières</t>
  </si>
  <si>
    <t>Trilogie New-Yorkaise</t>
  </si>
  <si>
    <t>Le voyage d'Anna Blume</t>
  </si>
  <si>
    <t>BERLIÉRE Jean-Marc</t>
  </si>
  <si>
    <t>Les policiers français sous l'Occupation</t>
  </si>
  <si>
    <t>GRIBAUDI et RIOT-SARCEY</t>
  </si>
  <si>
    <t>1848 La Révolution oubliée</t>
  </si>
  <si>
    <t>BLUCHE François</t>
  </si>
  <si>
    <t>Le despotisme éclairé</t>
  </si>
  <si>
    <t>La guerre des trois Henri Tome 3</t>
  </si>
  <si>
    <t>BOTTU et DECHAUDAT</t>
  </si>
  <si>
    <t>D'Or et de Pourpre, nous, les Lions, ces bénévoles</t>
  </si>
  <si>
    <t>ALLARD et FROPO</t>
  </si>
  <si>
    <t>Le traumatisme post-avortement</t>
  </si>
  <si>
    <t>Vérité essentielle</t>
  </si>
  <si>
    <t>De la sérénité Ananda - Amrita</t>
  </si>
  <si>
    <t>GEORGES Bertrand</t>
  </si>
  <si>
    <t>Faire les bons choix au bon moment  discerner, choisir, décider dans l'Esprit Saint</t>
  </si>
  <si>
    <t>PICARDIE Justine</t>
  </si>
  <si>
    <t>Chanel, sa vie</t>
  </si>
  <si>
    <t>DESJARDINS Arnaud</t>
  </si>
  <si>
    <t>Les formules de Swâmi Prajnânpad</t>
  </si>
  <si>
    <t>MOUSSA Pierre</t>
  </si>
  <si>
    <t>La roue de la fortune, souvenirs d'un financier</t>
  </si>
  <si>
    <t>SHINYA Hiromi</t>
  </si>
  <si>
    <t>Le régime Shinya</t>
  </si>
  <si>
    <t>Le Monde de Simenon. Le riche homme une confidence de Maigret</t>
  </si>
  <si>
    <t>KEATS John</t>
  </si>
  <si>
    <t>Seul dans la splendeur</t>
  </si>
  <si>
    <t>Poèmes et poésies</t>
  </si>
  <si>
    <t>SCHAFFER Mark W.</t>
  </si>
  <si>
    <t>Return on influence  The revolutionary power of Klout....</t>
  </si>
  <si>
    <t>Si je t'oublie, Jérusalem</t>
  </si>
  <si>
    <t>VIAL Bernard (Dr)</t>
  </si>
  <si>
    <t>Le sang, révélateur de notre inconscient, médecine affective et inconscient biologique</t>
  </si>
  <si>
    <t>GRAND CORPS MALADE</t>
  </si>
  <si>
    <t>Patients</t>
  </si>
  <si>
    <t>La vie de Lazarillo de Tormès</t>
  </si>
  <si>
    <t>MUCKENSTURM Jean-Jacques</t>
  </si>
  <si>
    <t>Dernières Sonates en Pologne</t>
  </si>
  <si>
    <t>Le plus grand drame du monde, la Chine, de Tseu Hi à Mao</t>
  </si>
  <si>
    <t>BERGOT Erwan</t>
  </si>
  <si>
    <t>Les 170 jours de Diên Biên Phu</t>
  </si>
  <si>
    <t>GALLAND Général</t>
  </si>
  <si>
    <t>Jusqu'au bout sur nos Messerschmitt</t>
  </si>
  <si>
    <t>GIRONELLA José Maria</t>
  </si>
  <si>
    <t>Les cyprès croient en Dieu Tome 1</t>
  </si>
  <si>
    <t>Les cyprès croient en Dieu, Tome 2</t>
  </si>
  <si>
    <t>PENNONT Élie</t>
  </si>
  <si>
    <t>Un ladja de paroles</t>
  </si>
  <si>
    <t>THURAM Lilian</t>
  </si>
  <si>
    <t>Mes étoiles noires  de Lucy à Barack Obama</t>
  </si>
  <si>
    <t>Sud lointain tome 1</t>
  </si>
  <si>
    <t>Villa Vanille</t>
  </si>
  <si>
    <t>READ Piers Paul</t>
  </si>
  <si>
    <t>Les survivants</t>
  </si>
  <si>
    <t>PORTELANCE Colette</t>
  </si>
  <si>
    <t>La guérison intérieure par l'acceptation et le lâcher-prise</t>
  </si>
  <si>
    <t>AIRAULT Régis</t>
  </si>
  <si>
    <t>Fous de l'Inde  délires d'Occidentaux et sentiment océanique</t>
  </si>
  <si>
    <t>L'âme du monde</t>
  </si>
  <si>
    <t>Cours de philosophie Beauchesne</t>
  </si>
  <si>
    <t>Regain</t>
  </si>
  <si>
    <t>La femme du boulanger</t>
  </si>
  <si>
    <t>Morts pour Vichy, Darlan, Pucheu, Pétain, Laval</t>
  </si>
  <si>
    <t>KONSALIK Heinz G.</t>
  </si>
  <si>
    <t>Le médecin de la Jonque</t>
  </si>
  <si>
    <t>ROUPERT Catherine ève</t>
  </si>
  <si>
    <t>Histoire d'Haïti  la première république noire du Nouveau monde</t>
  </si>
  <si>
    <t>Rien ne se passe comme prévu</t>
  </si>
  <si>
    <t>FABRE-MARTIN Claudiane</t>
  </si>
  <si>
    <t>Églises romanes oubliées du Vivarais</t>
  </si>
  <si>
    <t>ALBIGNY Paul (d')</t>
  </si>
  <si>
    <t>Le coupe-Gorge de Peyrebeille</t>
  </si>
  <si>
    <t>KORNICKER Vera</t>
  </si>
  <si>
    <t>Cézembre, l'île interdite</t>
  </si>
  <si>
    <t>COFFE et BARATON</t>
  </si>
  <si>
    <t>La véritable histoire des jardins de Versailles</t>
  </si>
  <si>
    <t>GANNES Gilbert</t>
  </si>
  <si>
    <t>Le transcorrezien</t>
  </si>
  <si>
    <t>SEGARD Thaddée</t>
  </si>
  <si>
    <t>L'affaire Mc Inerney</t>
  </si>
  <si>
    <t>Canto général</t>
  </si>
  <si>
    <t>La Reina del Sur</t>
  </si>
  <si>
    <t>DAUZAT Pierre-émmanuel</t>
  </si>
  <si>
    <t>L'invention de Marie-Madeleine</t>
  </si>
  <si>
    <t>CHESNOT et MALBRUNOT</t>
  </si>
  <si>
    <t>Qatar  les secrets du coffre-fort</t>
  </si>
  <si>
    <t>CASSATI Sandro</t>
  </si>
  <si>
    <t>Marilyn Monroe, Biographie intime</t>
  </si>
  <si>
    <t>SERAFIN Roberto</t>
  </si>
  <si>
    <t>Walter Bonatti  de l'homme au mythe</t>
  </si>
  <si>
    <t>ALGER Cristina</t>
  </si>
  <si>
    <t>Park Avenue</t>
  </si>
  <si>
    <t>MESSUD Claire</t>
  </si>
  <si>
    <t>Les enfants de l'empereur</t>
  </si>
  <si>
    <t>LE NAOUR Jean-Yves</t>
  </si>
  <si>
    <t>On a volé le Maréchal !</t>
  </si>
  <si>
    <t>ROUX Jean-Paul</t>
  </si>
  <si>
    <t>NELL DUBUS Élisabeth</t>
  </si>
  <si>
    <t>Beau-Chêne, tome 1</t>
  </si>
  <si>
    <t>L'enjeu de Beau-Chêne, tome 2</t>
  </si>
  <si>
    <t>Le dernier rêve de Beau-chêne, tome 3</t>
  </si>
  <si>
    <t>BARBER Noël</t>
  </si>
  <si>
    <t>Tanamera</t>
  </si>
  <si>
    <t>Voyage en Champagne 1990</t>
  </si>
  <si>
    <t>VALÉRY Paul</t>
  </si>
  <si>
    <t>Corona et Coronilla  poèmes à Jean Voilier</t>
  </si>
  <si>
    <t>Comme le fleuve qui passe</t>
  </si>
  <si>
    <t>Piège</t>
  </si>
  <si>
    <t>La femme de nos vies</t>
  </si>
  <si>
    <t>BILLETDOUX Raphaële</t>
  </si>
  <si>
    <t>Mes nuits sont plus belles que vos jours</t>
  </si>
  <si>
    <t>ALLINGHAM Margery</t>
  </si>
  <si>
    <t>Le fils du consul</t>
  </si>
  <si>
    <t>Jours tranquilles à Belleville</t>
  </si>
  <si>
    <t>Moloch</t>
  </si>
  <si>
    <t>SINH ou La montagne de feu</t>
  </si>
  <si>
    <t>La bataille de Dong Khê</t>
  </si>
  <si>
    <t>Bataillon de Corée</t>
  </si>
  <si>
    <t>Élizabeth II, une vie, un règne</t>
  </si>
  <si>
    <t>Les faux-monnayeurs</t>
  </si>
  <si>
    <t>FOURNIER Alain</t>
  </si>
  <si>
    <t>Le grand Meaulnes</t>
  </si>
  <si>
    <t>BALBO Gabriel</t>
  </si>
  <si>
    <t>La psychanalyse de l'enfant, Comment ne pas être l'objet a</t>
  </si>
  <si>
    <t>Cécile</t>
  </si>
  <si>
    <t>Diderot ou le bonheur de penser</t>
  </si>
  <si>
    <t>GOURAUD Jean-Louis</t>
  </si>
  <si>
    <t>Le pérégrin émerveillé  Paris-Moscou et retour(s)</t>
  </si>
  <si>
    <t>Le tour du monde en 80 ans, entretiens avec Stéphanie Le Bail</t>
  </si>
  <si>
    <t>BÉLIVEAU Et GINGRAS</t>
  </si>
  <si>
    <t>Les aliments contre le cancer</t>
  </si>
  <si>
    <t>LEU Lucy</t>
  </si>
  <si>
    <t>Manuel de communication non violente, exercices individuels et collectifs</t>
  </si>
  <si>
    <t>CORSON Pierre (Dr)</t>
  </si>
  <si>
    <t>Les bienfaits de l'ozone</t>
  </si>
  <si>
    <t>NISHINO Kozo</t>
  </si>
  <si>
    <t>Le souffle de vie, utiliser le pouvoir du ki</t>
  </si>
  <si>
    <t>PERROS Jeanne</t>
  </si>
  <si>
    <t>L'argent colloïdal, un remède en or</t>
  </si>
  <si>
    <t>TROJANI François</t>
  </si>
  <si>
    <t>Une médecine pour demain, l'homme électromagnétique</t>
  </si>
  <si>
    <t>ILIFFE John</t>
  </si>
  <si>
    <t>Les africains, histoire d'un continent</t>
  </si>
  <si>
    <t>Le temps des Capétiens (Xe-XIVe siècle)</t>
  </si>
  <si>
    <t>PROCHIANTZ Alain</t>
  </si>
  <si>
    <t>Qu'est-ce que le vivant ?</t>
  </si>
  <si>
    <t>Vifs nous sommes...Morts nous serons</t>
  </si>
  <si>
    <t>Les sortilèges du Tremblay</t>
  </si>
  <si>
    <t>Les rochefort</t>
  </si>
  <si>
    <t>BLANCHET Alain-Marie</t>
  </si>
  <si>
    <t>La psychanalyse au banc d'essai</t>
  </si>
  <si>
    <t>PINSON Claire</t>
  </si>
  <si>
    <t>Comment vaincre la timidité et la honte</t>
  </si>
  <si>
    <t>Contribution à la conception des aphasies une étude critique</t>
  </si>
  <si>
    <t>COHEN-SOLAL Annie</t>
  </si>
  <si>
    <t>Léo Castelli et les siens</t>
  </si>
  <si>
    <t>Les Contes de la Saint Glinglin</t>
  </si>
  <si>
    <t>L'espoir</t>
  </si>
  <si>
    <t>Le Quatuor d'Alexandrie tome 1</t>
  </si>
  <si>
    <t>Le Quatuor d'Alexandrie tome 2</t>
  </si>
  <si>
    <t>Le Quatuor d'Alexandrie tome 3</t>
  </si>
  <si>
    <t>Le Quatuor d'Alexandrie tome 4</t>
  </si>
  <si>
    <t>PAPAZIAN André</t>
  </si>
  <si>
    <t>Autorails de chez nous</t>
  </si>
  <si>
    <t>GRANNEC Michel</t>
  </si>
  <si>
    <t>Renault et le matériel ferroviaire</t>
  </si>
  <si>
    <t>Embrassez-moi</t>
  </si>
  <si>
    <t>VASSEUR Véronique</t>
  </si>
  <si>
    <t>Médecin-Chef à la prison de la santé</t>
  </si>
  <si>
    <t>La joie</t>
  </si>
  <si>
    <t>L'art de faire l'amour à une femme</t>
  </si>
  <si>
    <t>ROUET Marcel</t>
  </si>
  <si>
    <t>Le comportement sexuel de la femme et l'art de la séduction érotique</t>
  </si>
  <si>
    <t>TERRASSIER Jean-Charles</t>
  </si>
  <si>
    <t>Les enfants surdoués ou la Précocité embarrassante</t>
  </si>
  <si>
    <t>Sur L'égalité du Père et du Fils</t>
  </si>
  <si>
    <t>Sur l'incompréhensibilité de Dieu -  Homélies I a V</t>
  </si>
  <si>
    <t>le féminin de l'être pour en finir avec la côte d'Adam</t>
  </si>
  <si>
    <t>Le baiser de Dieu ou l'Alliance retrouvée</t>
  </si>
  <si>
    <t>Ce que savait Maisie</t>
  </si>
  <si>
    <t>La montagne</t>
  </si>
  <si>
    <t>BENAMEUR Jeanne</t>
  </si>
  <si>
    <t>Profanes</t>
  </si>
  <si>
    <t>BERCOVITCH Pascale Noa</t>
  </si>
  <si>
    <t>Oline, le dauphin du miracle</t>
  </si>
  <si>
    <t>GROS Frédéric</t>
  </si>
  <si>
    <t>Marcher, une philosophie</t>
  </si>
  <si>
    <t>DEHURTEVENT Bénédicte</t>
  </si>
  <si>
    <t>L'autre monde</t>
  </si>
  <si>
    <t>PALOMODELFA et ZAPATERO</t>
  </si>
  <si>
    <t>Espagnol  le vocabulaire</t>
  </si>
  <si>
    <t>Histoire des religions en Europe  judaïsme, christianisme et islam</t>
  </si>
  <si>
    <t>TOURASSE Christine</t>
  </si>
  <si>
    <t>Les croisées du temps, prose poétique</t>
  </si>
  <si>
    <t>STEINER Rudolf</t>
  </si>
  <si>
    <t>Philosophie et anthroposophie</t>
  </si>
  <si>
    <t>La légende du Temple et l'essence de la Franc-Maçonnerie</t>
  </si>
  <si>
    <t>KEMPF Hervé</t>
  </si>
  <si>
    <t>Fin de l'Occident, naissance du monde</t>
  </si>
  <si>
    <t>ROSENSTONE Robert</t>
  </si>
  <si>
    <t>John Reed, le romantisme révolutionnaire</t>
  </si>
  <si>
    <t>HARVEY David</t>
  </si>
  <si>
    <t>Pour lire Le Capital</t>
  </si>
  <si>
    <t>SZEKELY Janos</t>
  </si>
  <si>
    <t>L'enfant du danube</t>
  </si>
  <si>
    <t>Le pied de Fumiko</t>
  </si>
  <si>
    <t>ROY Claude</t>
  </si>
  <si>
    <t>Histoires et légendes de la Chine mystérieuse</t>
  </si>
  <si>
    <t>MUKASONGA Scholastique</t>
  </si>
  <si>
    <t>Notre-Dame du Nil</t>
  </si>
  <si>
    <t>Rencontre</t>
  </si>
  <si>
    <t>BOSSUYT Philippe</t>
  </si>
  <si>
    <t>L'esprit en Actes, lire les Actes des Apôtres</t>
  </si>
  <si>
    <t>ARDURA Bernard</t>
  </si>
  <si>
    <t>La vérité vous rendra libres, le bienheureux Pierre-Adrien Toulorge</t>
  </si>
  <si>
    <t>POBI Robert</t>
  </si>
  <si>
    <t>L'invisible</t>
  </si>
  <si>
    <t>THOMAS-LAMOTTE Pierre-Jean (Dr)</t>
  </si>
  <si>
    <t>Guérir avec Thérèse  essai sur la maladie intérieure</t>
  </si>
  <si>
    <t>GIEBEL Karine</t>
  </si>
  <si>
    <t>Meurtres pour rédemption</t>
  </si>
  <si>
    <t>Purgatoire des Innocents</t>
  </si>
  <si>
    <t>ROSSET Clément</t>
  </si>
  <si>
    <t>L'objet singulier</t>
  </si>
  <si>
    <t>La jouissance d'être, le sujet et son désir</t>
  </si>
  <si>
    <t>Aux ordres de Vichy</t>
  </si>
  <si>
    <t>GORE Al</t>
  </si>
  <si>
    <t>Urgence Planète Terre  l'esprit humain face à la crise écologique</t>
  </si>
  <si>
    <t>La vive flamme d'amour</t>
  </si>
  <si>
    <t>NATHAN Tobie</t>
  </si>
  <si>
    <t>Ethno-Roman</t>
  </si>
  <si>
    <t>RIZZOLATTI et SINIGAGLIA</t>
  </si>
  <si>
    <t>Les neurones miroirs</t>
  </si>
  <si>
    <t>Cinquante nuances de Grey, tome 2</t>
  </si>
  <si>
    <t>SABBAH Messod et Roger</t>
  </si>
  <si>
    <t>Les secrets de l'Exode, l'origine égyptienne des Hébreux</t>
  </si>
  <si>
    <t>François Villon</t>
  </si>
  <si>
    <t>L'amour à Versailles</t>
  </si>
  <si>
    <t>GALIPAUD et JAUNEAU</t>
  </si>
  <si>
    <t>Au-delà d'un naufrage  les survivants de l'expédition Lapérouse</t>
  </si>
  <si>
    <t>BROUSSE Myriam</t>
  </si>
  <si>
    <t>Le corps ne le sait pas encore mémoire cellulaire  chemin de conscience</t>
  </si>
  <si>
    <t>CAMPA Laurence</t>
  </si>
  <si>
    <t>Album Cendrars</t>
  </si>
  <si>
    <t>La rivière Espérance tome 1</t>
  </si>
  <si>
    <t>Les gens de Saint-Libéral tome 1</t>
  </si>
  <si>
    <t>MUSIL Robert</t>
  </si>
  <si>
    <t>MORVAN Françoise</t>
  </si>
  <si>
    <t>Au bonheur du matin</t>
  </si>
  <si>
    <t>Les amandiers fleurissaient rouge</t>
  </si>
  <si>
    <t>Le vent de la haine</t>
  </si>
  <si>
    <t>L'anthropologue et le monde global</t>
  </si>
  <si>
    <t>L'un-pour-l'autre, Levinas et la signification</t>
  </si>
  <si>
    <t>Le roman des tsars, 400 ans de dynastie Romanov</t>
  </si>
  <si>
    <t>CHEVEREAU Gaston</t>
  </si>
  <si>
    <t>Une enfance à la campagne, L'Hommedaire</t>
  </si>
  <si>
    <t>EMONET Pierre-Marie O.P.</t>
  </si>
  <si>
    <t>Une métaphysique pour les simples</t>
  </si>
  <si>
    <t>VATICAN II</t>
  </si>
  <si>
    <t>Gaudium et Spes  l'église dans le monde de ce temps</t>
  </si>
  <si>
    <t>KAHNEMAN Daniel</t>
  </si>
  <si>
    <t>Système 1, Système 2  les deux vitesses de la pensée</t>
  </si>
  <si>
    <t>Un été à Majorque</t>
  </si>
  <si>
    <t>GALLOWAY Philip</t>
  </si>
  <si>
    <t>Un sourire...une lame  suivi de Le dernier contrat</t>
  </si>
  <si>
    <t>SCHMIDT Élisabeth</t>
  </si>
  <si>
    <t>La tristesse des abandons</t>
  </si>
  <si>
    <t>NAOURI et LANEZ</t>
  </si>
  <si>
    <t>Prendre la vie à pleines mains,  Entretiens avec émilie Lanez</t>
  </si>
  <si>
    <t>COHEN Andrew</t>
  </si>
  <si>
    <t>L'éveil évolutionnaire</t>
  </si>
  <si>
    <t>MAUCOURT Louis</t>
  </si>
  <si>
    <t>Seiches-sur-le-Loir en Anjou, lieu de rencontre avec l'histoire de France</t>
  </si>
  <si>
    <t>TOURAULT Philippe</t>
  </si>
  <si>
    <t>Les angevins au temps des guerres de Religion</t>
  </si>
  <si>
    <t>MARTINET Pierre</t>
  </si>
  <si>
    <t>Un agent sort de l'ombre,  DGSE, service Action</t>
  </si>
  <si>
    <t>BAREMA Jean</t>
  </si>
  <si>
    <t>Le test</t>
  </si>
  <si>
    <t>MONTALDI Valéria</t>
  </si>
  <si>
    <t>La rebelle, femme médecin au Moyen âge</t>
  </si>
  <si>
    <t>LAGARCE Jean-Luc</t>
  </si>
  <si>
    <t>J'étais dans ma maison et j'attendais que la pluie vienne</t>
  </si>
  <si>
    <t>BEATA Claude</t>
  </si>
  <si>
    <t>Au risque d'aimer</t>
  </si>
  <si>
    <t>DELSHAM Tony</t>
  </si>
  <si>
    <t>Pas kriye mwen sakre chaben</t>
  </si>
  <si>
    <t>GUILLANY Gaël</t>
  </si>
  <si>
    <t>Sang noir pour mon père blanc</t>
  </si>
  <si>
    <t>Méditer, jour après jour  25 leçons pour vivre en pleine conscience</t>
  </si>
  <si>
    <t>Nos vies désaccordées</t>
  </si>
  <si>
    <t>Les heures silencieuses</t>
  </si>
  <si>
    <t>PRIEUR Nicole</t>
  </si>
  <si>
    <t>Petits règlements de comptes en famille</t>
  </si>
  <si>
    <t>Oeuvres complètes, tome 3, Théétète</t>
  </si>
  <si>
    <t>Oeuvres complètes, tome 3, Parménide</t>
  </si>
  <si>
    <t>KEPEL Gilles</t>
  </si>
  <si>
    <t>Passion arabe  journal, 2011-2013</t>
  </si>
  <si>
    <t>PINGEOT et DJIAN</t>
  </si>
  <si>
    <t>La part d'enfance, 24 entretiens</t>
  </si>
  <si>
    <t>Tous intouchables ?</t>
  </si>
  <si>
    <t>L'anthropologue mène l'enquête</t>
  </si>
  <si>
    <t>BILIEN - CHALANSONNET Delphine</t>
  </si>
  <si>
    <t>Le mystère de la rose angevine</t>
  </si>
  <si>
    <t>ROCARD et LARROUTUROU</t>
  </si>
  <si>
    <t>La gauche n'a plus le droit à l'erreur</t>
  </si>
  <si>
    <t>DA LAGE O et RIONDET J-P</t>
  </si>
  <si>
    <t>Maudite soit ta source</t>
  </si>
  <si>
    <t>CHATTAM Maxime</t>
  </si>
  <si>
    <t>La conjuration primitive</t>
  </si>
  <si>
    <t>Les Îles grecques</t>
  </si>
  <si>
    <t>Éloge de la Marche</t>
  </si>
  <si>
    <t>PONFILLY Christophe (de)</t>
  </si>
  <si>
    <t>Massoud l'Afghan</t>
  </si>
  <si>
    <t>AMÉCOURT Jean (d')</t>
  </si>
  <si>
    <t>Diplomate en guerre à Kaboul  les coulisses de l'engagement de la France</t>
  </si>
  <si>
    <t>SABAS Anne-Catherine</t>
  </si>
  <si>
    <t>Libérez-vous par le Pardon</t>
  </si>
  <si>
    <t>MINCZELES Henri</t>
  </si>
  <si>
    <t>Une histoire des juifs de Pologne</t>
  </si>
  <si>
    <t>FONCLARE Guillaume (de)</t>
  </si>
  <si>
    <t>Dans tes pas</t>
  </si>
  <si>
    <t>ULRICH Paul</t>
  </si>
  <si>
    <t>Histoire de l'anarchie tome 1</t>
  </si>
  <si>
    <t>Histoire de l'anarchie Tome 2</t>
  </si>
  <si>
    <t>PHILIPPE Gilles</t>
  </si>
  <si>
    <t>Le rêve du style parfait</t>
  </si>
  <si>
    <t>ZENITER Alice</t>
  </si>
  <si>
    <t>Sombre dimanche</t>
  </si>
  <si>
    <t>MARIÉ Éric</t>
  </si>
  <si>
    <t>Précis de médecine chinoise</t>
  </si>
  <si>
    <t>PONTCHARRA Nicole (de)</t>
  </si>
  <si>
    <t>Une enfance sirocco</t>
  </si>
  <si>
    <t>La chambre des consolations</t>
  </si>
  <si>
    <t>MALESQUE Marie</t>
  </si>
  <si>
    <t>Les portraits</t>
  </si>
  <si>
    <t>Charmes</t>
  </si>
  <si>
    <t>PITELET Didier</t>
  </si>
  <si>
    <t>Le prix de la confiance,  une révolution humaine au coeur de l'entreprise</t>
  </si>
  <si>
    <t>Les poissons ne ferment pas les yeux</t>
  </si>
  <si>
    <t>HOROWITZ Anthony</t>
  </si>
  <si>
    <t>Alex Rider, tome 5</t>
  </si>
  <si>
    <t>Le manoir de Tyneford</t>
  </si>
  <si>
    <t>La bonne étoile d'élsie</t>
  </si>
  <si>
    <t>KIBLER Julie</t>
  </si>
  <si>
    <t>Les couleurs de l'espoir</t>
  </si>
  <si>
    <t>FILALI Patricia</t>
  </si>
  <si>
    <t>Séparées par notre père  deux soeurs, deux destins</t>
  </si>
  <si>
    <t>BLACK Jonathan</t>
  </si>
  <si>
    <t>Le faucon</t>
  </si>
  <si>
    <t>BACRI Rolland</t>
  </si>
  <si>
    <t>Les Rois d'Alger,  roman historique et familial</t>
  </si>
  <si>
    <t>CHARPAK et OMNÈS</t>
  </si>
  <si>
    <t>Soyez savants, devenez prophètes</t>
  </si>
  <si>
    <t>ARISTOTE .</t>
  </si>
  <si>
    <t>Rhétorique</t>
  </si>
  <si>
    <t>Le roman de Charette</t>
  </si>
  <si>
    <t>NIDERST Alain</t>
  </si>
  <si>
    <t>Fontenelle</t>
  </si>
  <si>
    <t>Les menthes sauvages</t>
  </si>
  <si>
    <t>AUSTER et CORTANZE</t>
  </si>
  <si>
    <t>La solitude du labyrinthe,  essai et entretiens</t>
  </si>
  <si>
    <t>Le Monde de Simenon n°8</t>
  </si>
  <si>
    <t>COLEY Liz</t>
  </si>
  <si>
    <t>Angie, 13 ans, disparue...</t>
  </si>
  <si>
    <t>DUPERRAY Annick</t>
  </si>
  <si>
    <t>L'oeuvre de Paul Auster, approches et lectures plurielles  actes du colloque Paul Auster</t>
  </si>
  <si>
    <t>Les 5 langages de l'amour, comment se parler d'amour dans la même langue</t>
  </si>
  <si>
    <t>BUFFETAUT Nicole</t>
  </si>
  <si>
    <t>Le mystère des petits lavoirs</t>
  </si>
  <si>
    <t>Montaigne devant la postérité</t>
  </si>
  <si>
    <t>MEZINSKI Pierre</t>
  </si>
  <si>
    <t>La drogue, vous êtes tous concernés</t>
  </si>
  <si>
    <t>CHIROSSEL Jacqueline Gabrielle</t>
  </si>
  <si>
    <t>De vous à moi</t>
  </si>
  <si>
    <t>COLLARD-GAMBIER Colette et Michel</t>
  </si>
  <si>
    <t>Et si les pauvres nous humanisaient</t>
  </si>
  <si>
    <t>L'Héritage de Laura Abrigore - Cap Amiral</t>
  </si>
  <si>
    <t>KOCHERT Annie</t>
  </si>
  <si>
    <t>Des larmes au Paradis</t>
  </si>
  <si>
    <t>L'adulte prodige, le rêve au bout des doigts</t>
  </si>
  <si>
    <t>Baby Love</t>
  </si>
  <si>
    <t>Petite poucette</t>
  </si>
  <si>
    <t>Le voyage de Théo - Le sang du monde</t>
  </si>
  <si>
    <t>ALIKAVAZOVIC Jakuta</t>
  </si>
  <si>
    <t>Le Londres Louxor</t>
  </si>
  <si>
    <t>La cause des femmes, précédé de Le temps des malentendus</t>
  </si>
  <si>
    <t>PRADEAU Christophe</t>
  </si>
  <si>
    <t>La grande sauvagerie</t>
  </si>
  <si>
    <t>Une femme en colère</t>
  </si>
  <si>
    <t>MACHART Bruce</t>
  </si>
  <si>
    <t>Le sillage de l'oubli</t>
  </si>
  <si>
    <t>Dernières nouvelles des oiseaux</t>
  </si>
  <si>
    <t>MUTZENBACHER Josefine</t>
  </si>
  <si>
    <t>Histoire d'une fille de Vienne racontée par elle-même</t>
  </si>
  <si>
    <t>CELLARD Jacques</t>
  </si>
  <si>
    <t>Mi-sainte, mi-touche</t>
  </si>
  <si>
    <t>GRAINVILLE Patrick</t>
  </si>
  <si>
    <t>Le baiser de la pieuvre</t>
  </si>
  <si>
    <t>CARPENTIER Alejo</t>
  </si>
  <si>
    <t>Le Siècle des lumières</t>
  </si>
  <si>
    <t>CARRESE Philippe</t>
  </si>
  <si>
    <t>Graine de courge</t>
  </si>
  <si>
    <t>KUPERMAN Nathalie</t>
  </si>
  <si>
    <t>Les Raisons de mon crime</t>
  </si>
  <si>
    <t>BANG Herman</t>
  </si>
  <si>
    <t>Les quatre diables</t>
  </si>
  <si>
    <t>SEARLES Harold Frédéric</t>
  </si>
  <si>
    <t>L'environnement non humain</t>
  </si>
  <si>
    <t>L'effort pour rendre l'autre fou</t>
  </si>
  <si>
    <t>Le contre-transfert</t>
  </si>
  <si>
    <t>Mon expérience des états-limites</t>
  </si>
  <si>
    <t>FAUVELLE-AYMAR François-Xavier</t>
  </si>
  <si>
    <t>Le Rhinocéros d'or, histoires du Moyen âge africain</t>
  </si>
  <si>
    <t>Les Mille et une nuits, Tome 1</t>
  </si>
  <si>
    <t>BESSON André</t>
  </si>
  <si>
    <t>Louis Pasteur un aventurier de la science</t>
  </si>
  <si>
    <t>BOUKRIS Sauveur (Dr)</t>
  </si>
  <si>
    <t>Médicaments génériques, la grande arnaque</t>
  </si>
  <si>
    <t>AMADE Louis</t>
  </si>
  <si>
    <t>Il faut me croire sur parole</t>
  </si>
  <si>
    <t>Selva Sauvage</t>
  </si>
  <si>
    <t>ALLÈGRE Jade</t>
  </si>
  <si>
    <t>Survivre en ville, quand tout s'arrête !</t>
  </si>
  <si>
    <t>La traversée du pont des arts</t>
  </si>
  <si>
    <t>MIRIBEL Élisabeth (de)</t>
  </si>
  <si>
    <t>La mémoire des silences-Vladimir Ghika 1873-1954</t>
  </si>
  <si>
    <t>DURIVEAU Isambert</t>
  </si>
  <si>
    <t>Proverbes créoles illustrés</t>
  </si>
  <si>
    <t>OUJIBOU Saïd</t>
  </si>
  <si>
    <t>Fier d'être arabe et chrétien  entretien avec Paul Ohlott, journaliste</t>
  </si>
  <si>
    <t>BROCH Henri</t>
  </si>
  <si>
    <t>Le paranormal , ses documents, ses hommes, ses méthodes</t>
  </si>
  <si>
    <t>CHAVANCY Danielle</t>
  </si>
  <si>
    <t>Semence de rêves et autres nouvelles</t>
  </si>
  <si>
    <t>VILLEMIN Christine</t>
  </si>
  <si>
    <t>Laissez-moi vous dire</t>
  </si>
  <si>
    <t>POSTEL Alexandre</t>
  </si>
  <si>
    <t>Un homme effacé</t>
  </si>
  <si>
    <t>ALBIOUSSE Lionel (d')</t>
  </si>
  <si>
    <t>Fiefs nobles du château ducal d'Uzès</t>
  </si>
  <si>
    <t>SIMONSONS Helen</t>
  </si>
  <si>
    <t>La dernière conquête du Major Pettigrew</t>
  </si>
  <si>
    <t>LUSTIGER .</t>
  </si>
  <si>
    <t>Le choix de Dieu, entretiens avec Jean-Louis Missika et Dominique Wolton</t>
  </si>
  <si>
    <t>DIEFENTHAL et MOINET</t>
  </si>
  <si>
    <t>Paris, Capitale du Crime</t>
  </si>
  <si>
    <t>MEYDENBACH Jacob</t>
  </si>
  <si>
    <t>Danse macabre, incunable allemand, Mayence, Jacob Meydenbach vers 1490</t>
  </si>
  <si>
    <t>Un été avec Montaigne</t>
  </si>
  <si>
    <t>Un jour je m'en irai sans en avoir tout dit</t>
  </si>
  <si>
    <t>DECKER Michel (de)</t>
  </si>
  <si>
    <t>Talleyrand  les beautés du diable</t>
  </si>
  <si>
    <t>DANSEL Michel</t>
  </si>
  <si>
    <t>Les lieux de culte au cimetière du Père Lachaise</t>
  </si>
  <si>
    <t>LANDIER Augustin</t>
  </si>
  <si>
    <t>AKUTAGAWA Ryûnosuke</t>
  </si>
  <si>
    <t>La vie d'un idiot  précédé de l' Engrenage</t>
  </si>
  <si>
    <t>Les intrus de la maison haute, précédé d'un autre conte du Wessex</t>
  </si>
  <si>
    <t>SCHLINK Bernhard</t>
  </si>
  <si>
    <t>La circoncision</t>
  </si>
  <si>
    <t>SLAUGHTER Karin</t>
  </si>
  <si>
    <t>Pas de pitié pour Martin</t>
  </si>
  <si>
    <t>Noces de neige</t>
  </si>
  <si>
    <t>BONNIE Julie</t>
  </si>
  <si>
    <t>Chambre 2</t>
  </si>
  <si>
    <t>BUBER Martin</t>
  </si>
  <si>
    <t>Je et tu</t>
  </si>
  <si>
    <t>LE SAUX Henri</t>
  </si>
  <si>
    <t>Intériorité et révélation  essais théologiques</t>
  </si>
  <si>
    <t>Le carrousel sicilien</t>
  </si>
  <si>
    <t>France culture papier-N°7</t>
  </si>
  <si>
    <t>HAMEL Jean-françois</t>
  </si>
  <si>
    <t>Croix gammées sur le Cotentin , journal de l'Occupation, juin 1940-juin 1944</t>
  </si>
  <si>
    <t>PICQUENOT André</t>
  </si>
  <si>
    <t>1940-1946 , A Cherbourg.. A Londres... et ailleurs</t>
  </si>
  <si>
    <t>BEGUIN Jacques</t>
  </si>
  <si>
    <t>Et fouett' cocher !  la poste aux chevaux de Suette, près Seiches-sur-le-Loir</t>
  </si>
  <si>
    <t>Ayla, enfant de la terre tome 5</t>
  </si>
  <si>
    <t>La méridienne</t>
  </si>
  <si>
    <t>Des siècles d'immortalité , l'Académie française, 1635</t>
  </si>
  <si>
    <t>SANDOZ Thomas</t>
  </si>
  <si>
    <t>Les temps ébréchés</t>
  </si>
  <si>
    <t>La civilisation de l'Occident médiéval</t>
  </si>
  <si>
    <t>BARNES Julian</t>
  </si>
  <si>
    <t>Une fille qui danse</t>
  </si>
  <si>
    <t>ROZENFELD Carina</t>
  </si>
  <si>
    <t>Phaenix, Tome 1</t>
  </si>
  <si>
    <t>Prodigieuses créatures</t>
  </si>
  <si>
    <t>MONSARRAT Nicholas</t>
  </si>
  <si>
    <t>La mer cruelle</t>
  </si>
  <si>
    <t>BAIGENT et LEIGH</t>
  </si>
  <si>
    <t>Des templiers aux francs-maçons</t>
  </si>
  <si>
    <t>DENIS Jean-Michel</t>
  </si>
  <si>
    <t>Les mots du passé</t>
  </si>
  <si>
    <t>DEVILLARD Anne</t>
  </si>
  <si>
    <t>Les forces de guérison</t>
  </si>
  <si>
    <t>LEBRUN Maguy</t>
  </si>
  <si>
    <t>Médecins du ciel, médecins de la terre</t>
  </si>
  <si>
    <t>Le Bleu des abeilles</t>
  </si>
  <si>
    <t>MANDIARGUES André Pieyre (de)</t>
  </si>
  <si>
    <t>Le belvédère</t>
  </si>
  <si>
    <t>DOUMERGUE Christian</t>
  </si>
  <si>
    <t>Le secret dévoilé, Enquête sur les mystères de Rennes-le-Château</t>
  </si>
  <si>
    <t>BARENBOIM Daniel</t>
  </si>
  <si>
    <t>La musique éveille le temps</t>
  </si>
  <si>
    <t>WHITWORTH Eugène</t>
  </si>
  <si>
    <t>Au service d'un monde meilleur</t>
  </si>
  <si>
    <t>IRÉNÉE de LYON</t>
  </si>
  <si>
    <t>Contre les hérésies 2 CD</t>
  </si>
  <si>
    <t>EUGENIDES Jeffrey</t>
  </si>
  <si>
    <t>Middlesex</t>
  </si>
  <si>
    <t>COMMERE Hervé</t>
  </si>
  <si>
    <t>J'attraperai ta mort</t>
  </si>
  <si>
    <t>GROSMAN et LENGLET</t>
  </si>
  <si>
    <t>Menace sur nos neurones, Alzheimer, Parkinson, et ceux qui en profitent</t>
  </si>
  <si>
    <t>La foi de l'Église, catéchisme pour adultes</t>
  </si>
  <si>
    <t>LENGLET Roger</t>
  </si>
  <si>
    <t>24 heures sous influences, comment on nous tue jour après jour</t>
  </si>
  <si>
    <t>Retour de l'URSS  suivi de Retouches à mon Retour de l'URSS</t>
  </si>
  <si>
    <t>NIU-NIU</t>
  </si>
  <si>
    <t>Pas de larmes pour Mao</t>
  </si>
  <si>
    <t>HIRSCH Émmanuel</t>
  </si>
  <si>
    <t>L'éthique à l'épreuve de la maladie grave</t>
  </si>
  <si>
    <t>Bons baisers de Barcelone</t>
  </si>
  <si>
    <t>AUBRY Gwenaëlle</t>
  </si>
  <si>
    <t>Personne</t>
  </si>
  <si>
    <t>BRISAC Geneviève</t>
  </si>
  <si>
    <t>Une année avec mon père</t>
  </si>
  <si>
    <t>Incidences</t>
  </si>
  <si>
    <t>ARNAUD Cathrine</t>
  </si>
  <si>
    <t>Le journal intime de Benjamin Lorca</t>
  </si>
  <si>
    <t>GALABRU Michel</t>
  </si>
  <si>
    <t>Je ne sais pas dire non</t>
  </si>
  <si>
    <t>BELLE Marie-Paule</t>
  </si>
  <si>
    <t>Ma vie.com</t>
  </si>
  <si>
    <t>SARRUS Jean</t>
  </si>
  <si>
    <t>Définitivement Charlots</t>
  </si>
  <si>
    <t>CHESSEX Jacques</t>
  </si>
  <si>
    <t>Le vampire de Ropraz</t>
  </si>
  <si>
    <t>Le diable tient la chandelle</t>
  </si>
  <si>
    <t>CABASSON Armand</t>
  </si>
  <si>
    <t>La mémoire des flammes</t>
  </si>
  <si>
    <t>Resurrection</t>
  </si>
  <si>
    <t>Tangente vers l'est</t>
  </si>
  <si>
    <t>MECKERT Jean</t>
  </si>
  <si>
    <t>Les coups</t>
  </si>
  <si>
    <t>OSTER Christian</t>
  </si>
  <si>
    <t>Rouler</t>
  </si>
  <si>
    <t>Les New-Yorkaises</t>
  </si>
  <si>
    <t>CONSOLMAGNO Guy</t>
  </si>
  <si>
    <t>Les extra-terrestres existent-ils ? un astronome du Vatican répond</t>
  </si>
  <si>
    <t>JÉRUSALMY Raphaël</t>
  </si>
  <si>
    <t>La confrérie des chasseurs de livres</t>
  </si>
  <si>
    <t>HEIMERMANN Benoît</t>
  </si>
  <si>
    <t>Ils ont écrit le Tour de France, la Grande boucle vue par les écrivains</t>
  </si>
  <si>
    <t>Les copains</t>
  </si>
  <si>
    <t>COURTELINE Georges</t>
  </si>
  <si>
    <t>Les gaîtés de l'escadron</t>
  </si>
  <si>
    <t>Le train de 8h47</t>
  </si>
  <si>
    <t>MOITESSIER Bernard</t>
  </si>
  <si>
    <t>Cap Horn à la voile</t>
  </si>
  <si>
    <t>FITZGERALD Marie</t>
  </si>
  <si>
    <t>Les héritiers passent à table</t>
  </si>
  <si>
    <t>MURARI Timeri N.</t>
  </si>
  <si>
    <t>Taj</t>
  </si>
  <si>
    <t>AIMONIER-DAVAT Gérard</t>
  </si>
  <si>
    <t>Blessure de Guerre</t>
  </si>
  <si>
    <t>Le roman de Carmen</t>
  </si>
  <si>
    <t>Comédie et héroïsme féminin, Aristophane, Shakespeare, Molière, Goldoni</t>
  </si>
  <si>
    <t>Oeuvres complètes, comédies 2</t>
  </si>
  <si>
    <t>Le temps où nous chantions 2 CD</t>
  </si>
  <si>
    <t>BENSOUSSAN Albert</t>
  </si>
  <si>
    <t>Federico García Lorca</t>
  </si>
  <si>
    <t>VENET Valérian</t>
  </si>
  <si>
    <t>Douleur angevine</t>
  </si>
  <si>
    <t>La passion suspendue, entretiens avec Leopoldina Pallotta della Torre</t>
  </si>
  <si>
    <t>MARCEL-PONTHIER Marylène</t>
  </si>
  <si>
    <t>Aiguebelle dans la Drôme</t>
  </si>
  <si>
    <t>Du côté des Bordes</t>
  </si>
  <si>
    <t>LAPLANCHE et PONTALIS</t>
  </si>
  <si>
    <t>Quatre générations sous un même toit Tome II</t>
  </si>
  <si>
    <t>LANDRY Philippe</t>
  </si>
  <si>
    <t>Contes et légendes de nos moulins</t>
  </si>
  <si>
    <t>CAFIOU et CARTIERBCOWSKI</t>
  </si>
  <si>
    <t>Papa Jean, paysan berrichon</t>
  </si>
  <si>
    <t>GUNN David</t>
  </si>
  <si>
    <t>Les Aux'  Tome 1</t>
  </si>
  <si>
    <t>NEITZEL et WELSER</t>
  </si>
  <si>
    <t>Soldats. Combattre, tuer, mourir  procès-verbaux de récits de soldats allemands</t>
  </si>
  <si>
    <t>DEBRÉ Robert</t>
  </si>
  <si>
    <t>L'honneur de vivre</t>
  </si>
  <si>
    <t>Sud Lointain tome 2</t>
  </si>
  <si>
    <t>Sud Lointain tome 3</t>
  </si>
  <si>
    <t>DESIRÉ-MARCHAND Joëlle</t>
  </si>
  <si>
    <t>Dieu, sa vie, son oeuvre</t>
  </si>
  <si>
    <t>GUENIFFEY Patrice</t>
  </si>
  <si>
    <t>Bonaparte 1769-1802 2 CD</t>
  </si>
  <si>
    <t>Le malheur d'aimer</t>
  </si>
  <si>
    <t>Lettre d'une inconnue</t>
  </si>
  <si>
    <t>Contes des sages soufis</t>
  </si>
  <si>
    <t>Vous nous chanterez bien quelque chose</t>
  </si>
  <si>
    <t>DHUIN Nicole</t>
  </si>
  <si>
    <t>Conscience maya la vérité sur une civilisation d'amour et de sagesse</t>
  </si>
  <si>
    <t>MEN Hunbatz</t>
  </si>
  <si>
    <t>Religion-Science Maya</t>
  </si>
  <si>
    <t>HENDRICKS Barbara</t>
  </si>
  <si>
    <t>Ma voie - Mémoires</t>
  </si>
  <si>
    <t>ANDERSEN Marie</t>
  </si>
  <si>
    <t>Faire le choix du bonheur</t>
  </si>
  <si>
    <t>CRÉBILLON Fils</t>
  </si>
  <si>
    <t>Le sopha</t>
  </si>
  <si>
    <t>ABRAMOVICI Jean-Christophe</t>
  </si>
  <si>
    <t>Anthologie de la poésie érotique</t>
  </si>
  <si>
    <t>PUERTOLAS Romain</t>
  </si>
  <si>
    <t>L'extraordinaire voyage du fakir qui était resté coincé dans une armoire Ikea</t>
  </si>
  <si>
    <t>HEBRAS Robert</t>
  </si>
  <si>
    <t>Oradour-sur-Glane le drame heure par heure</t>
  </si>
  <si>
    <t>PAUCHOU et MASFRAND</t>
  </si>
  <si>
    <t>Oradour-sur Glane Vision d'épouvante</t>
  </si>
  <si>
    <t>DARRIGOL et CHARLES</t>
  </si>
  <si>
    <t>Nouveau guide de diététique familiale</t>
  </si>
  <si>
    <t>L'alchimie de l'amour</t>
  </si>
  <si>
    <t>MOLINIE Georges</t>
  </si>
  <si>
    <t>Dictionnaire de rhétorique</t>
  </si>
  <si>
    <t>RAZAVET Jean-Claude</t>
  </si>
  <si>
    <t>De Freud à Lacan du roc de la castration au roc de la structure</t>
  </si>
  <si>
    <t>HOULIÈRES Antoinette (des)</t>
  </si>
  <si>
    <t>L'enchantement des chagrins  poésies complètes</t>
  </si>
  <si>
    <t>SADOUL Numa</t>
  </si>
  <si>
    <t>Tintin et moi - Entretiens avec Hergé</t>
  </si>
  <si>
    <t>MASSA-TRUCAT Jean</t>
  </si>
  <si>
    <t>L'île au trésor</t>
  </si>
  <si>
    <t>Les perles de la Moïka</t>
  </si>
  <si>
    <t>CASTORIADIS-AULAGNIER Piera</t>
  </si>
  <si>
    <t>La violence de l'interprétation - du pictogramme à l'énoncé</t>
  </si>
  <si>
    <t>JAKOBSON Roman</t>
  </si>
  <si>
    <t>Six leçons sur le son et le sens</t>
  </si>
  <si>
    <t>Langage enfantin et aphasie</t>
  </si>
  <si>
    <t>MALEVAL Jean-Claude</t>
  </si>
  <si>
    <t>Folies hystériques et psychoses dissociatives</t>
  </si>
  <si>
    <t>SOUVAIS Michel</t>
  </si>
  <si>
    <t>La Goulue Mémoires d'une insolente</t>
  </si>
  <si>
    <t>ROJAS Fernando de</t>
  </si>
  <si>
    <t>La Celestina</t>
  </si>
  <si>
    <t>MCLAUGHLIN et KRAUS</t>
  </si>
  <si>
    <t>Nanny journal d'une baby-sitter</t>
  </si>
  <si>
    <t>COFFANO Gilbert</t>
  </si>
  <si>
    <t>Le Dauphiné Mystérieux et Légendaire</t>
  </si>
  <si>
    <t>TASSER Éric</t>
  </si>
  <si>
    <t>Les contes Inédits du Dauphiné au temps des Enchanteurs</t>
  </si>
  <si>
    <t>MINET Francis</t>
  </si>
  <si>
    <t>La compétence, mythe, construction ou réalité</t>
  </si>
  <si>
    <t>GRANDCOING Catherine</t>
  </si>
  <si>
    <t>Communication et Médias évolution et révolution</t>
  </si>
  <si>
    <t>ELISSEEFF Danielle</t>
  </si>
  <si>
    <t>Art et archéologie la Chine du Néolithique à la fin des cinq Dynasties (960 de notre ère)</t>
  </si>
  <si>
    <t>BRYON et DI LALLO</t>
  </si>
  <si>
    <t>Le Train fait son cinéma</t>
  </si>
  <si>
    <t>GRAMBIN Marc</t>
  </si>
  <si>
    <t>Civilisation paysanne à l'entre-deux-mondes - Récits poétiques, Dictons &amp; patois</t>
  </si>
  <si>
    <t>Légendes et nouvelles du pays Dauphinois- Tome III Isère-Drôme-Hautes-Alpes</t>
  </si>
  <si>
    <t>POZARNIK Alain</t>
  </si>
  <si>
    <t>Mystères et actions du rituel d'ouverture en loge maçonnique</t>
  </si>
  <si>
    <t>BEDEL Jean</t>
  </si>
  <si>
    <t>Le grand guide des styles</t>
  </si>
  <si>
    <t>Ras le bol des écolos pour qu'écologie rime avec écologie</t>
  </si>
  <si>
    <t>SHEILA .</t>
  </si>
  <si>
    <t>Danse avec ta vie</t>
  </si>
  <si>
    <t>Mes conversations avec les tueurs</t>
  </si>
  <si>
    <t>KOHLER Sheila</t>
  </si>
  <si>
    <t>Quand j'étais Jane Eyre</t>
  </si>
  <si>
    <t>La vengeance du wombat et autres histoires du bush</t>
  </si>
  <si>
    <t>Montmartre gens et légendes</t>
  </si>
  <si>
    <t>AYLMER-ROUBENNE Madeleine</t>
  </si>
  <si>
    <t>J'ai donné la vie dans un camp de la mort</t>
  </si>
  <si>
    <t>Di SABATINO Roland</t>
  </si>
  <si>
    <t>Guide pratique de la prévention des maladies</t>
  </si>
  <si>
    <t>Auschwitz et après Tome 1</t>
  </si>
  <si>
    <t>Auschwitz et après Tome 2</t>
  </si>
  <si>
    <t>Auschwitz et après Tome 3</t>
  </si>
  <si>
    <t>BALLADUR Édouard</t>
  </si>
  <si>
    <t>La tragédie du pouvoir, le courage de Georges Pompidou</t>
  </si>
  <si>
    <t>EICHENDORFF Joseph von</t>
  </si>
  <si>
    <t>Scènes de la vie d'un propre à rien</t>
  </si>
  <si>
    <t>Où tu vas, tu es. Apprendre à méditer pour se libérer du stress et des tensions profondes</t>
  </si>
  <si>
    <t>La bête dans la jungle</t>
  </si>
  <si>
    <t>Afrika Korps  la guerre du désert</t>
  </si>
  <si>
    <t>Opération Barbarossa, L'invasion de la Russie du 22 juin 1941 à Stalingrad</t>
  </si>
  <si>
    <t>Madame B., ma seconde mère</t>
  </si>
  <si>
    <t>BRIEU et DIDI</t>
  </si>
  <si>
    <t>Michel Berger Quelques mots d'amour</t>
  </si>
  <si>
    <t>QUOIST Michel</t>
  </si>
  <si>
    <t>Quand la vie devient prière</t>
  </si>
  <si>
    <t>SÈVE André</t>
  </si>
  <si>
    <t>Inventer l'automne</t>
  </si>
  <si>
    <t>REY Françoise</t>
  </si>
  <si>
    <t>La brûlure de la neige</t>
  </si>
  <si>
    <t>NEDALI Mohamed</t>
  </si>
  <si>
    <t>Grâce à Jean de la Fontaine</t>
  </si>
  <si>
    <t>LAGARDE Philippe</t>
  </si>
  <si>
    <t>Tout savoir sur le cancer, si j'ai un cancer, que penser ? que faire ?</t>
  </si>
  <si>
    <t>L'acédie</t>
  </si>
  <si>
    <t>Cancers 30 questions et réponses en l'état actuel de la science</t>
  </si>
  <si>
    <t>Le cancer, tout ce qu'il faut savoir</t>
  </si>
  <si>
    <t>ALEGRIA Ciro</t>
  </si>
  <si>
    <t>Symphonie péruvienne</t>
  </si>
  <si>
    <t>CRAIPEAU Yvan</t>
  </si>
  <si>
    <t>Mémoires d'un dinosaure trotskyste</t>
  </si>
  <si>
    <t>GRÉMILLON Hélène</t>
  </si>
  <si>
    <t>La garçonnière</t>
  </si>
  <si>
    <t>SINISALO Johanna</t>
  </si>
  <si>
    <t>Le sang des fleurs</t>
  </si>
  <si>
    <t>Une journée, une vie, fragments de sagesse dans un monde fou</t>
  </si>
  <si>
    <t>CANNONE Belinda</t>
  </si>
  <si>
    <t>Petit éloge du désir</t>
  </si>
  <si>
    <t>BOULE Laurent</t>
  </si>
  <si>
    <t>Les otages de La Sainte Ampoule</t>
  </si>
  <si>
    <t>FORRESTER Viviane</t>
  </si>
  <si>
    <t>Van Gogh ou l'enterrement dans les blés</t>
  </si>
  <si>
    <t>Histoire du grand Paris,  de la Renaissance à la Révolution</t>
  </si>
  <si>
    <t>SUARES Guy</t>
  </si>
  <si>
    <t>L'éblouissement Jankélévitch</t>
  </si>
  <si>
    <t>La civilisation rurale</t>
  </si>
  <si>
    <t>Le ciel vous tienne en joie</t>
  </si>
  <si>
    <t>Carnets de guerre de Moscou à Berlin, 1941-1945</t>
  </si>
  <si>
    <t>LOWE Keith</t>
  </si>
  <si>
    <t>L'Europe barbare, 1945-1950</t>
  </si>
  <si>
    <t>SIMENON et ASSOULINE</t>
  </si>
  <si>
    <t>Le journal d'Aurore Tome 2</t>
  </si>
  <si>
    <t>MICARD Karine</t>
  </si>
  <si>
    <t>Moi, Giuseppina VERDI</t>
  </si>
  <si>
    <t>HAYDEN Torey L</t>
  </si>
  <si>
    <t>La forêt des tournesols</t>
  </si>
  <si>
    <t>Une enfant comme les autres</t>
  </si>
  <si>
    <t>SPIRE Antoine</t>
  </si>
  <si>
    <t>La résilience, entretien avec Boris Cyrulnik</t>
  </si>
  <si>
    <t>Les trois villes. Paris</t>
  </si>
  <si>
    <t>Frère Gabriel Taborin à l'école de la Sainte Famille</t>
  </si>
  <si>
    <t>AUDUC Georges</t>
  </si>
  <si>
    <t>Anne-Marie Javouhey  1779-1851  apôtre au coeur du feu</t>
  </si>
  <si>
    <t>VAZQUEZ MONTALBAN Manuel</t>
  </si>
  <si>
    <t>Histoires de fantômes</t>
  </si>
  <si>
    <t>BRASHARES Ann</t>
  </si>
  <si>
    <t>Quatre filles et un jean, tome 3</t>
  </si>
  <si>
    <t>Je te vois reine des quatre parties du monde</t>
  </si>
  <si>
    <t>VAUTIER Stéphane</t>
  </si>
  <si>
    <t>Chouan et espion du roi</t>
  </si>
  <si>
    <t>BAEZ Joan</t>
  </si>
  <si>
    <t>Et une voix pour chanter</t>
  </si>
  <si>
    <t>La plage des rêves</t>
  </si>
  <si>
    <t>SANTOS José Rodrigues</t>
  </si>
  <si>
    <t>La formule de Dieu</t>
  </si>
  <si>
    <t>GRACIET Catherine</t>
  </si>
  <si>
    <t>Sarkozy-Kadhafi, histoire secrète d'une trahison</t>
  </si>
  <si>
    <t>ETCHEBEHERE Mika</t>
  </si>
  <si>
    <t>Ma guerre d'Espagne à moi</t>
  </si>
  <si>
    <t>DESPOT Slobodan</t>
  </si>
  <si>
    <t>Le miel</t>
  </si>
  <si>
    <t>Bison</t>
  </si>
  <si>
    <t>RAVEY et BERRISSOUL</t>
  </si>
  <si>
    <t>2500 - In Amenas Histoire d'un piège, témoignage de la rescapée française du massacre</t>
  </si>
  <si>
    <t>GALLOIS Jean</t>
  </si>
  <si>
    <t>Ernest Chausson</t>
  </si>
  <si>
    <t>Dictionnaire Hachette des Vins de France</t>
  </si>
  <si>
    <t>BESSE Françoise</t>
  </si>
  <si>
    <t>Paris buissonier? le guide des promenades de charme hors des sentiers battus</t>
  </si>
  <si>
    <t>TOUSSAINT Jean-Philippe</t>
  </si>
  <si>
    <t>Nue</t>
  </si>
  <si>
    <t>Histoire des Treize, tome 1</t>
  </si>
  <si>
    <t>Histoire des Treize, tome 2</t>
  </si>
  <si>
    <t>Histoire des Treize, tome 3</t>
  </si>
  <si>
    <t>GENGEMBRE Gérard</t>
  </si>
  <si>
    <t>Le théâtre français au 19e siècle, 1789-1900</t>
  </si>
  <si>
    <t>FORESTIER Georges</t>
  </si>
  <si>
    <t>Introduction à l'analyse des textes classiques</t>
  </si>
  <si>
    <t>UBERSFELD Anne</t>
  </si>
  <si>
    <t>Les termes clés de l'analyse du théâtre</t>
  </si>
  <si>
    <t>SCHERER Jacques</t>
  </si>
  <si>
    <t>La dramaturgie classique en France</t>
  </si>
  <si>
    <t>MAINGUENEAU Dominique</t>
  </si>
  <si>
    <t>Précis de grammaire pour les concours</t>
  </si>
  <si>
    <t>CATALA Jean-Pierre</t>
  </si>
  <si>
    <t>Joaben - Entre rites et rituels</t>
  </si>
  <si>
    <t>Joaben - Y a-t'il une culture maçonnique ?</t>
  </si>
  <si>
    <t>Pour tout l'or du Brésil</t>
  </si>
  <si>
    <t>PERRIN Jean-Pierre</t>
  </si>
  <si>
    <t>La mort est ma servante, lettre à un ami assassiné, Syrie, 2005-2013</t>
  </si>
  <si>
    <t>HUBLER Ludovic</t>
  </si>
  <si>
    <t>Le Monde en stop</t>
  </si>
  <si>
    <t>GANDY Gilles</t>
  </si>
  <si>
    <t>La culpabilité, l'émotion qui tue ! Comment s'en libérer...</t>
  </si>
  <si>
    <t>CLÉMENT et RUIZ</t>
  </si>
  <si>
    <t>Toulouse secret et insolite, Les trésors cachés de la Ville Rose</t>
  </si>
  <si>
    <t>Le présent du passé au cube, Des nouvelles de la préhistoire</t>
  </si>
  <si>
    <t>PAPIN et PASSICOUSSET</t>
  </si>
  <si>
    <t>Vivre avec les vietnamiens</t>
  </si>
  <si>
    <t>WALTER Georges</t>
  </si>
  <si>
    <t>Les enfants d'Attila</t>
  </si>
  <si>
    <t>LODE Thierry</t>
  </si>
  <si>
    <t>Pourquoi les animaux trichent et se trompent  les infidélités de l'évolution</t>
  </si>
  <si>
    <t>IRIBARNE Philippe (d')</t>
  </si>
  <si>
    <t>L'Islam devant la démocratie</t>
  </si>
  <si>
    <t>JANKÉLÉVITCH Vladimir</t>
  </si>
  <si>
    <t>Le je-ne-sais-quoi et le Presque-rien tome 1</t>
  </si>
  <si>
    <t>Christ, Seigneur et Fils de Dieu, libre réponse à l'ouvrage de Frédéric Lenoir</t>
  </si>
  <si>
    <t>MONT-ERARG ALIDOR Julénia</t>
  </si>
  <si>
    <t>Écho de maux en mots</t>
  </si>
  <si>
    <t>Les manants du roi, 1793-1950</t>
  </si>
  <si>
    <t>Modern Short Stories</t>
  </si>
  <si>
    <t>PIGEARD Alain</t>
  </si>
  <si>
    <t>L'Allemagne de Napoléon, La Confédération du Rhin (1806-1813)</t>
  </si>
  <si>
    <t>MAXIMIN Daniel</t>
  </si>
  <si>
    <t>Aimé Césaire, frère volcan</t>
  </si>
  <si>
    <t>LOUIS Patrice</t>
  </si>
  <si>
    <t>1902 au jour le jour,  La chronique officielle de la Catastrophe racontée par les acteurs de l'époque</t>
  </si>
  <si>
    <t>L'Enfer à Saint-Pierre, Dictionnaire de la Catastrophe de 1902</t>
  </si>
  <si>
    <t>BORNE Dominique</t>
  </si>
  <si>
    <t>Petits bourgeois en révolte ? Le mouvement Poujade</t>
  </si>
  <si>
    <t>OUTTERYCK Pierre</t>
  </si>
  <si>
    <t>Mon destin...ne pas être aveugle</t>
  </si>
  <si>
    <t>FAVELAC Pierre-Marie</t>
  </si>
  <si>
    <t>Reconnaître les meubles de style</t>
  </si>
  <si>
    <t>Éléments de philosophie angélique  introduction au devenir humain</t>
  </si>
  <si>
    <t>DELON Patrick</t>
  </si>
  <si>
    <t>La Varende</t>
  </si>
  <si>
    <t>GANNE Pierre</t>
  </si>
  <si>
    <t>Qu'avez-vous fait des prophètes</t>
  </si>
  <si>
    <t>CARCOPINO Jérôme</t>
  </si>
  <si>
    <t>Jules César</t>
  </si>
  <si>
    <t>WILK Mariusz</t>
  </si>
  <si>
    <t>Le journal d'un Loup</t>
  </si>
  <si>
    <t>BÉROUL .</t>
  </si>
  <si>
    <t>Tristan et Yseut</t>
  </si>
  <si>
    <t>La splendeur du Portugal</t>
  </si>
  <si>
    <t>KAFKA Franz</t>
  </si>
  <si>
    <t>La métamorphose</t>
  </si>
  <si>
    <t>Week-end à Zuydcoote</t>
  </si>
  <si>
    <t>KELLY Fiona</t>
  </si>
  <si>
    <t>Mystery club.. Un témoin trop gênant</t>
  </si>
  <si>
    <t>LOUIS René</t>
  </si>
  <si>
    <t>Tristan et Yseult</t>
  </si>
  <si>
    <t>Les révoltés de saint Domingue</t>
  </si>
  <si>
    <t>L'horloge sans aiguilles</t>
  </si>
  <si>
    <t>COOLEN Antoon</t>
  </si>
  <si>
    <t>La faute de Jeanne Le Coq</t>
  </si>
  <si>
    <t>CASSADY Neal</t>
  </si>
  <si>
    <t>Un truc très beau qui contient tout, lettres 1944-1950</t>
  </si>
  <si>
    <t>La dame de Beauté</t>
  </si>
  <si>
    <t>BONNEUIL Christophe</t>
  </si>
  <si>
    <t>L'évènement Anthropocène, la Terre, l'histoire et nous</t>
  </si>
  <si>
    <t>Discours sur l'origine et les fondements de l'inégalité parmi les hommes</t>
  </si>
  <si>
    <t>Les courriers de la mort</t>
  </si>
  <si>
    <t>La chambre des Dames tome 2</t>
  </si>
  <si>
    <t>AYBRAM Yvon</t>
  </si>
  <si>
    <t>Petite vie de sainte Geneviève</t>
  </si>
  <si>
    <t>MARTIN-BAGNAUDEZ Jacqueline</t>
  </si>
  <si>
    <t>Grégoire le Grand, dernier pape de l'Antiquité premier pape du Moyen Âge</t>
  </si>
  <si>
    <t>GILBERT Roger Paul</t>
  </si>
  <si>
    <t>Marie Guyart Folie de Dieu</t>
  </si>
  <si>
    <t>MWANZA Rachel</t>
  </si>
  <si>
    <t>Survivre pour voir ce jour</t>
  </si>
  <si>
    <t>Les compagnons d'éternité</t>
  </si>
  <si>
    <t>Le cycle d'Avalon, tome 1</t>
  </si>
  <si>
    <t>PECHILLON Éric</t>
  </si>
  <si>
    <t>Les finances Publiques en 100 fiches, catégories A et B</t>
  </si>
  <si>
    <t>On a volé la Belle-Étoile</t>
  </si>
  <si>
    <t>La reine Soleil, l'aimée de Toutankhamon</t>
  </si>
  <si>
    <t>Les pérégrines</t>
  </si>
  <si>
    <t>D'amour et d'ombre</t>
  </si>
  <si>
    <t>Let me call you Sweetheart</t>
  </si>
  <si>
    <t>VAN DOREN</t>
  </si>
  <si>
    <t>Modern American Short Stories</t>
  </si>
  <si>
    <t>JOLY Jason</t>
  </si>
  <si>
    <t>Promis sans avenir, l'avenir d'un enfant n'est jamais joué</t>
  </si>
  <si>
    <t>EBELE Claire</t>
  </si>
  <si>
    <t>La petite Louise</t>
  </si>
  <si>
    <t>La vie rêvée d'Ernesto G</t>
  </si>
  <si>
    <t>VALLÉE Brian</t>
  </si>
  <si>
    <t>Une femme en enfer, le drame des femmes battues</t>
  </si>
  <si>
    <t>CARRERE et GRANGE-PÉTRAZ</t>
  </si>
  <si>
    <t>Récits du temps de l'Occupation  des Savoyards racontent....</t>
  </si>
  <si>
    <t>BLOCH Philippe</t>
  </si>
  <si>
    <t>Le dernier des Camondo</t>
  </si>
  <si>
    <t>SCHWARZ-BART André</t>
  </si>
  <si>
    <t>La mulâtresse solitude</t>
  </si>
  <si>
    <t>Seul sur la mer immense</t>
  </si>
  <si>
    <t>L'enfant des Maures</t>
  </si>
  <si>
    <t>FIZE Michel</t>
  </si>
  <si>
    <t>Mon adolescent en 100 questions</t>
  </si>
  <si>
    <t>Le dernier été d'un jeune homme</t>
  </si>
  <si>
    <t>MAJDALANI Charif</t>
  </si>
  <si>
    <t>Le dernier seigneur de Marsad</t>
  </si>
  <si>
    <t>LONDRES Albert</t>
  </si>
  <si>
    <t>Le juif errant est arrivé</t>
  </si>
  <si>
    <t>Le renard des grèves, tome 1</t>
  </si>
  <si>
    <t>Le renard des grèves, tome 2</t>
  </si>
  <si>
    <t>The Penguin Book of American Short Stories</t>
  </si>
  <si>
    <t>Elle n'était pas d'ici</t>
  </si>
  <si>
    <t>STEN Viveca</t>
  </si>
  <si>
    <t>BAVEREZ Nicolas</t>
  </si>
  <si>
    <t>Lettres béninoises</t>
  </si>
  <si>
    <t>Dark Horse</t>
  </si>
  <si>
    <t>CAPARRÓS Martín</t>
  </si>
  <si>
    <t>Living</t>
  </si>
  <si>
    <t>DALEMBERT Louis-Philippe</t>
  </si>
  <si>
    <t>Ballade d'un amour inachevé</t>
  </si>
  <si>
    <t>Impossible de grandir</t>
  </si>
  <si>
    <t>VENET émmanuel</t>
  </si>
  <si>
    <t>Rien</t>
  </si>
  <si>
    <t>KUMPFMULLER Michaël</t>
  </si>
  <si>
    <t>La splendeur de la vie</t>
  </si>
  <si>
    <t>DELILLO Don</t>
  </si>
  <si>
    <t>L'Ange Esmeralda</t>
  </si>
  <si>
    <t>Une belle saloperie</t>
  </si>
  <si>
    <t>Le sexe ni la mort, trois essais sur l'amour et la sexualité</t>
  </si>
  <si>
    <t>VINCELET Louis</t>
  </si>
  <si>
    <t>Chroniques médico-historiques et curiosités Tome 1</t>
  </si>
  <si>
    <t>AVILA Thérèse (d')</t>
  </si>
  <si>
    <t>Vie écrite par elle-même</t>
  </si>
  <si>
    <t>DASSIER Jean-Claude</t>
  </si>
  <si>
    <t>Connivences dans les coulisses de l'info et du foot</t>
  </si>
  <si>
    <t>DELAY Chérif</t>
  </si>
  <si>
    <t>Je suis debout  l'aîné des enfants d'Outreau sort du silence</t>
  </si>
  <si>
    <t>GRYSON-DEJEHANSART Marie-Christine</t>
  </si>
  <si>
    <t>Outreau, la vérité abusée</t>
  </si>
  <si>
    <t>PLESSY Bernard</t>
  </si>
  <si>
    <t>Au pays de gaspard des montagnes</t>
  </si>
  <si>
    <t>SOLER Colette</t>
  </si>
  <si>
    <t>L'inconscient, à ciel ouvert de la psychose</t>
  </si>
  <si>
    <t>La distinction de l'autisme</t>
  </si>
  <si>
    <t>FREUD Anna</t>
  </si>
  <si>
    <t>Le normal et le pathologique chez l'enfant</t>
  </si>
  <si>
    <t>CLUZEL Gabrielle</t>
  </si>
  <si>
    <t>Méfiez-vous de la France bien élevée !</t>
  </si>
  <si>
    <t>Bayeux et le Bessin 1940-1944,  Vie quotidienne, Résistance, Déportation, Libération</t>
  </si>
  <si>
    <t>Service de l'Autorité et l'Obéissance, le faciem tuam, Domine, requiram  instruction</t>
  </si>
  <si>
    <t>Vendée, du génocide au mémoricide  mécanique d'un crime légal contre l'humanité</t>
  </si>
  <si>
    <t>AQUIN Thomas (d)</t>
  </si>
  <si>
    <t>Petite somme politique</t>
  </si>
  <si>
    <t>CHENU et MONROY</t>
  </si>
  <si>
    <t>Girlfight</t>
  </si>
  <si>
    <t>Le sophiste</t>
  </si>
  <si>
    <t>Gamiani</t>
  </si>
  <si>
    <t>MIRABEAU .</t>
  </si>
  <si>
    <t>L'éducation de Laure,  Ma conversion ou le libertin de qualité</t>
  </si>
  <si>
    <t>CRECY François (de)</t>
  </si>
  <si>
    <t>Venezianamente</t>
  </si>
  <si>
    <t>WINTER Kathleen</t>
  </si>
  <si>
    <t>Annabel</t>
  </si>
  <si>
    <t>GELLY et GRADVOHL</t>
  </si>
  <si>
    <t>Charlotte DELBO</t>
  </si>
  <si>
    <t>DARIDAN et LUNEAU</t>
  </si>
  <si>
    <t>Lobbying  les coulisses de l'influence en démocratie</t>
  </si>
  <si>
    <t>ALTERIANI Fulvio</t>
  </si>
  <si>
    <t>LACHAUX Jean-Philippe</t>
  </si>
  <si>
    <t>Le cerveau attentif, contrôle, maîtrise et lâcher-prise</t>
  </si>
  <si>
    <t>SINGH Kirpal</t>
  </si>
  <si>
    <t>Le Yoga de l'esprit, la couronne de la vie</t>
  </si>
  <si>
    <t>SATPREM et TOWARNICKI</t>
  </si>
  <si>
    <t>Sept jours en Inde avec Satprem</t>
  </si>
  <si>
    <t>SATPREM</t>
  </si>
  <si>
    <t>Le mental des cellules</t>
  </si>
  <si>
    <t>Selected Stories</t>
  </si>
  <si>
    <t>LABONTÉ Marie Lise</t>
  </si>
  <si>
    <t>Accompagnement d'âmes</t>
  </si>
  <si>
    <t>RÉMOND René</t>
  </si>
  <si>
    <t>TESSON Et PERRY-SALKOW et</t>
  </si>
  <si>
    <t>Anagrammes à la folie</t>
  </si>
  <si>
    <t>LIKSOM Rosa</t>
  </si>
  <si>
    <t>Compartiment n°6</t>
  </si>
  <si>
    <t>ENTHOVEN Jean-Paul et Raphaël</t>
  </si>
  <si>
    <t>Dictionnaire amoureux de Marcel Proust</t>
  </si>
  <si>
    <t>THU HUONG Duong</t>
  </si>
  <si>
    <t>Les collines d'eucalyptus</t>
  </si>
  <si>
    <t>BALIBAR Étienne</t>
  </si>
  <si>
    <t>Violence et civilité</t>
  </si>
  <si>
    <t>BOUCKSON Germain</t>
  </si>
  <si>
    <t>Les Antilles en question  assimilation et conflits de culture dans les D O M</t>
  </si>
  <si>
    <t>Cadres noirs</t>
  </si>
  <si>
    <t>LYNCH Paul</t>
  </si>
  <si>
    <t>Un ciel rouge, le matin</t>
  </si>
  <si>
    <t>CALDWELL Bo</t>
  </si>
  <si>
    <t>L'homme de Shanghai</t>
  </si>
  <si>
    <t>CASSEZ et DUSSART</t>
  </si>
  <si>
    <t>Rien n'emprisonne l'innocence</t>
  </si>
  <si>
    <t>Les Poilus, la France sacrifiée</t>
  </si>
  <si>
    <t>Souvenirs d'Arunâchala  récit d'un ermite chrétien en terre hindoue</t>
  </si>
  <si>
    <t>HERBERT Jean</t>
  </si>
  <si>
    <t>Carnet de pèlerinage</t>
  </si>
  <si>
    <t>GUYOT Claude</t>
  </si>
  <si>
    <t>Le trottoir, chemin de ville ?</t>
  </si>
  <si>
    <t>NIQUEUX Charles</t>
  </si>
  <si>
    <t>Au souffle de l' Esprit  prière et action</t>
  </si>
  <si>
    <t>ELLIS David</t>
  </si>
  <si>
    <t>Caché</t>
  </si>
  <si>
    <t>LECLAIRE Serge</t>
  </si>
  <si>
    <t>On tue un enfant  un essai sur le narcissisme primaire et la pulsion de mort</t>
  </si>
  <si>
    <t>LESIEUR Jennifer</t>
  </si>
  <si>
    <t>Alexandra David-Néel</t>
  </si>
  <si>
    <t>BLANQUART Henri</t>
  </si>
  <si>
    <t>Les mystères du peuple juif</t>
  </si>
  <si>
    <t>Au coeur de l'extra-ordinaire</t>
  </si>
  <si>
    <t>Alain Decaux raconte Jésus aux enfants</t>
  </si>
  <si>
    <t>LIEBERT Georges</t>
  </si>
  <si>
    <t>L'art du chef d'orchestre, un choix de textes de Hector Berlioz  2cd</t>
  </si>
  <si>
    <t>ZWEIG et ROTH</t>
  </si>
  <si>
    <t>Correspondance (1927-1938)</t>
  </si>
  <si>
    <t>PRÉFAUT Jeanne-Marie</t>
  </si>
  <si>
    <t>Maman, pas l'hôpital ! Le douloureux combat d'une mère face à l'autisme</t>
  </si>
  <si>
    <t>Villa des quatres vents Tome 1</t>
  </si>
  <si>
    <t>MURPHY Steve</t>
  </si>
  <si>
    <t>Logiques du dernier Baudelaire lectures du Spleen de Paris</t>
  </si>
  <si>
    <t>REDFIELD James</t>
  </si>
  <si>
    <t>Le secret de Shambhala, La onzième prophétie révélée</t>
  </si>
  <si>
    <t>CECO Mérine</t>
  </si>
  <si>
    <t>La mazurka perdue des femmes-couresse</t>
  </si>
  <si>
    <t>GUÉRIN Daniel</t>
  </si>
  <si>
    <t>De l'Oncle Tom aux Panthères noires</t>
  </si>
  <si>
    <t>DERUETTE Serge</t>
  </si>
  <si>
    <t>MARIAS Javier</t>
  </si>
  <si>
    <t>Comme les amours</t>
  </si>
  <si>
    <t>AMES Jonathan</t>
  </si>
  <si>
    <t>Tu n'as jamais été vraiment là</t>
  </si>
  <si>
    <t>ROZOY Charles</t>
  </si>
  <si>
    <t>Comment j'ai réussi à nager le papillon avec un seul bras sans tourner en rond</t>
  </si>
  <si>
    <t>HALDAT Stanislas (de)</t>
  </si>
  <si>
    <t>Le Paris des Parisiens</t>
  </si>
  <si>
    <t>BAUDART Anne</t>
  </si>
  <si>
    <t>Qu'est-ce que la sagesse ?</t>
  </si>
  <si>
    <t>Shambhala, la voie sacrée du guerrier</t>
  </si>
  <si>
    <t>La Simplicité volontaire contre le mythe de l'abondance</t>
  </si>
  <si>
    <t>CHÖDRÖN Pema</t>
  </si>
  <si>
    <t>La voie commence là où vous êtes</t>
  </si>
  <si>
    <t>MÉRY Bernard</t>
  </si>
  <si>
    <t>Justice, franc-maçonnerie, corruption</t>
  </si>
  <si>
    <t>HOLBECQ et DERUDDER</t>
  </si>
  <si>
    <t>La dette publique, une affaire rentable,  À qui profite le système ?</t>
  </si>
  <si>
    <t>BALLESTEROS Daniel (Dr)</t>
  </si>
  <si>
    <t>Se soigner, c'est s'écouter Repérer et décoder les signaux avant la maladie</t>
  </si>
  <si>
    <t>Virtuoso ostinato</t>
  </si>
  <si>
    <t>Very short stories - Volume 2</t>
  </si>
  <si>
    <t>YOUNG William Paul</t>
  </si>
  <si>
    <t>La cabane</t>
  </si>
  <si>
    <t>PERSANE-NASTORG Michèle</t>
  </si>
  <si>
    <t>Marie de Saint-Exupéry ou l'étoile du Petit Prince</t>
  </si>
  <si>
    <t>VIRCONDELET Alain</t>
  </si>
  <si>
    <t>Les chats de Balthus</t>
  </si>
  <si>
    <t>YADE Rama</t>
  </si>
  <si>
    <t>Carnets du pouvoir, 2006-2013</t>
  </si>
  <si>
    <t>Central Park</t>
  </si>
  <si>
    <t>Sous le toit du monde</t>
  </si>
  <si>
    <t>POURRAT Henri</t>
  </si>
  <si>
    <t>Gaspard des Montagnes Les vaillances, farces et aventures</t>
  </si>
  <si>
    <t>Frère François</t>
  </si>
  <si>
    <t>BROOK Peter</t>
  </si>
  <si>
    <t>La qualité du pardon, refléxions sur Shakespeare</t>
  </si>
  <si>
    <t>CARMONT Pascal</t>
  </si>
  <si>
    <t>Les Amiras, Seigneurs de l'Arménie ottomane</t>
  </si>
  <si>
    <t>Soigner avec l'énergie les thérapies quantiques et psycho-énergétiques</t>
  </si>
  <si>
    <t>KLUGER Jerzy</t>
  </si>
  <si>
    <t>Une amitié qui a changé l'Histoire</t>
  </si>
  <si>
    <t>HERRERA Yuri</t>
  </si>
  <si>
    <t>Les travaux du royaume</t>
  </si>
  <si>
    <t>Une enquête de Mary Lester, tome 8</t>
  </si>
  <si>
    <t>MOUSKOURI Nana</t>
  </si>
  <si>
    <t>Itinéraire Intime de A à Z</t>
  </si>
  <si>
    <t>Projet Humana - L'impossible histoire de l'humanité</t>
  </si>
  <si>
    <t>Argentina, Argentina</t>
  </si>
  <si>
    <t>Le mot d'esprit et ses rapports avec l'inconscient</t>
  </si>
  <si>
    <t>VON HASSEL Fey</t>
  </si>
  <si>
    <t>Les jours sombres, le destin extraordinaire d'une Allemande antinazie</t>
  </si>
  <si>
    <t>BOYER Pierre</t>
  </si>
  <si>
    <t>Une Brune, scènes de la vie de carabin</t>
  </si>
  <si>
    <t>Psychologie clinique dans l'institution scolaire</t>
  </si>
  <si>
    <t>DUMEZIL Bruno</t>
  </si>
  <si>
    <t>Des gaulois aux Carolingiens, du Ier au IXe siècle</t>
  </si>
  <si>
    <t>Xénia</t>
  </si>
  <si>
    <t>BOISIER Régine</t>
  </si>
  <si>
    <t>La belle du Lac-Bénit</t>
  </si>
  <si>
    <t>FRANÇOIS-THIVIND Michel</t>
  </si>
  <si>
    <t>L'Escambarliat, un roman vivarois au temps des guerres civiles</t>
  </si>
  <si>
    <t>SACHE Bernard</t>
  </si>
  <si>
    <t>La possession de Morzine</t>
  </si>
  <si>
    <t>LOFIEGO Vivian</t>
  </si>
  <si>
    <t>Le sang des papillons</t>
  </si>
  <si>
    <t>YOUNG Neil</t>
  </si>
  <si>
    <t>Une Autobiographie</t>
  </si>
  <si>
    <t>BÉRAUD Henri</t>
  </si>
  <si>
    <t>Ciel de Suie</t>
  </si>
  <si>
    <t>WEBER M-C et J-F</t>
  </si>
  <si>
    <t>J.K. Mercken - Premier facteur parisien de forte-pianos</t>
  </si>
  <si>
    <t>La sexualité des femmes, racontée aux jeunes et aux moins jeunes</t>
  </si>
  <si>
    <t>La ménopause, réflexions et alternativees aux hormones de remplacement</t>
  </si>
  <si>
    <t>BRIZUELA Léopoldo</t>
  </si>
  <si>
    <t>La nuit recommencée</t>
  </si>
  <si>
    <t>BULLOUGH Tom</t>
  </si>
  <si>
    <t>Mécaniques du ciel</t>
  </si>
  <si>
    <t>GROUSSET René</t>
  </si>
  <si>
    <t>Figures de proue</t>
  </si>
  <si>
    <t>Bocas del Tiempo</t>
  </si>
  <si>
    <t>PESSIS Jacques</t>
  </si>
  <si>
    <t>Joséphine Baker</t>
  </si>
  <si>
    <t>KARL ZERO</t>
  </si>
  <si>
    <t>Disparues Que sont-elles devenues ?</t>
  </si>
  <si>
    <t>Trains de légende. Le réveil du chemin de fer en France 1950-2006</t>
  </si>
  <si>
    <t>LAMMING Clive</t>
  </si>
  <si>
    <t>Trains de légende. Les réseaux français et la naissance de la SNCF 1938-1950</t>
  </si>
  <si>
    <t>Trains de légende. L'âge d'or de la traction vapeur en France</t>
  </si>
  <si>
    <t>DOS SANTOS José Rodrigues</t>
  </si>
  <si>
    <t>L'ultime Secret du Christ</t>
  </si>
  <si>
    <t>Les guerriers du silence tome 1</t>
  </si>
  <si>
    <t>Ladyland</t>
  </si>
  <si>
    <t>Chartres, cathédrale alchimique et maçonnique</t>
  </si>
  <si>
    <t>Le Mont Saint-Michel, Le voyage intérieur</t>
  </si>
  <si>
    <t>GEISMAR Alain</t>
  </si>
  <si>
    <t>Mon Mai 1968</t>
  </si>
  <si>
    <t>FOUGERET Monbron (de)</t>
  </si>
  <si>
    <t>Margot la ravaudeuse</t>
  </si>
  <si>
    <t>Villa des quatres vents Tome 2</t>
  </si>
  <si>
    <t>LE BAILLY David</t>
  </si>
  <si>
    <t>La captive de Mitterand</t>
  </si>
  <si>
    <t>Je vous écris de France</t>
  </si>
  <si>
    <t>Nouvelle histoire des capétiens</t>
  </si>
  <si>
    <t>L'église que j'espère,  entretien avec le père Spadaro</t>
  </si>
  <si>
    <t>Ayla, enfant de la terre tome 6</t>
  </si>
  <si>
    <t>RONDEAU Benoit</t>
  </si>
  <si>
    <t>Invasion !  Le débarquement vécu par les Allemands</t>
  </si>
  <si>
    <t>Georges Brassens</t>
  </si>
  <si>
    <t>MARTIN Henri</t>
  </si>
  <si>
    <t>Extraordinaire histoire du passage du Gois</t>
  </si>
  <si>
    <t>BOUHIER Claude</t>
  </si>
  <si>
    <t>Noirmoutier, une île à travers les siècles</t>
  </si>
  <si>
    <t>BIGLINO Mauro</t>
  </si>
  <si>
    <t>La Bible comme vous ne l'avez jamais lue</t>
  </si>
  <si>
    <t>SILVESTRE Charles</t>
  </si>
  <si>
    <t>La victoire de Jaurès</t>
  </si>
  <si>
    <t>MACHON Nathalie</t>
  </si>
  <si>
    <t>Sauvages de ma rue</t>
  </si>
  <si>
    <t>REEMAN Douglas</t>
  </si>
  <si>
    <t>L'attaque vient de la mer, rendez-vous atlantique sud</t>
  </si>
  <si>
    <t>L'attaque vient de la mer, et autres romans. Les destroyers</t>
  </si>
  <si>
    <t>La garde blanche</t>
  </si>
  <si>
    <t>PRETRE Isabelle</t>
  </si>
  <si>
    <t>La vieillesse chute ou envol?</t>
  </si>
  <si>
    <t>Joaben 16 - Les hauts grades introduction au débat</t>
  </si>
  <si>
    <t>Joaben 16 de l'utilité des Hauts Grades</t>
  </si>
  <si>
    <t>Joaben 18 - Franc-maçonnerie, entre lumières et occultisme</t>
  </si>
  <si>
    <t>MICHAËL Tara</t>
  </si>
  <si>
    <t>Introduction aux voies de yoga</t>
  </si>
  <si>
    <t>KLEIN et RIVIERE</t>
  </si>
  <si>
    <t>L' amour et la haine le besoin de réparation</t>
  </si>
  <si>
    <t>CAHEN Cyrille</t>
  </si>
  <si>
    <t>Le frôleur nouvelles</t>
  </si>
  <si>
    <t>PHILLPOTTS Béatrice</t>
  </si>
  <si>
    <t>Les fées du jardin</t>
  </si>
  <si>
    <t>CHEVASSUS-AU-LOUIS Nicolas</t>
  </si>
  <si>
    <t>Pourquoi Hitler n'a pas eu la bombe atomique</t>
  </si>
  <si>
    <t>Un été avec Proust</t>
  </si>
  <si>
    <t>Jules Ferry la liberté et la tradition</t>
  </si>
  <si>
    <t>VON NIEKERK Marlène</t>
  </si>
  <si>
    <t>Agaat 2 CD</t>
  </si>
  <si>
    <t>SIMONET Aurélien</t>
  </si>
  <si>
    <t>Brassempouy (Landes, France) ou la matrice gravettienne de l'Europe</t>
  </si>
  <si>
    <t>Le roman de Louise</t>
  </si>
  <si>
    <t>FAUCONNET-BUZELIN Françoise</t>
  </si>
  <si>
    <t>Les porteurs d'espérance ? la mission du Tibet 1848-1854</t>
  </si>
  <si>
    <t>SETBON Jean-Marie Élie</t>
  </si>
  <si>
    <t>De la kippa à la croix conversion d'un Juif au catholicisme</t>
  </si>
  <si>
    <t>BLOT-LABARRÈRE Christiane</t>
  </si>
  <si>
    <t>Album Marguerite Duras</t>
  </si>
  <si>
    <t>MEMMI Dominique</t>
  </si>
  <si>
    <t>LE MÉTER Louis</t>
  </si>
  <si>
    <t>La marche d'Ella</t>
  </si>
  <si>
    <t>Comme un chant d'espérance</t>
  </si>
  <si>
    <t>Histoire de la Résistance 1940-1945 - obéir c'est trahir, désobéir c'est servir</t>
  </si>
  <si>
    <t>COHEN-HALIMI Michèle</t>
  </si>
  <si>
    <t>L' Anagnoste</t>
  </si>
  <si>
    <t>Cinquante nuances de Grey, tome 3</t>
  </si>
  <si>
    <t>ROBINEAU Maryvonne et Bruno</t>
  </si>
  <si>
    <t>Huit ans autour du Monde</t>
  </si>
  <si>
    <t>Pensées en chemin</t>
  </si>
  <si>
    <t>SINA Ketty</t>
  </si>
  <si>
    <t>Je n'ai pas toujours dansé...</t>
  </si>
  <si>
    <t>PEGUY Charles</t>
  </si>
  <si>
    <t>Le porche du mystère de la deuxième vertu</t>
  </si>
  <si>
    <t>CLAVAIROLY et JOLY</t>
  </si>
  <si>
    <t>Bible or not Bible pourquoi lire la Bible ?</t>
  </si>
  <si>
    <t>LABOU TANSA Sony</t>
  </si>
  <si>
    <t>La vie et demie</t>
  </si>
  <si>
    <t>Le roman de Saint Louis</t>
  </si>
  <si>
    <t>Un soupçon d'imprévu</t>
  </si>
  <si>
    <t>BERNARD-GROUTEAU Anne</t>
  </si>
  <si>
    <t>La chine histoire d'une civilisation millénaire</t>
  </si>
  <si>
    <t>De Bach à Ravel 20 interviews exclusives</t>
  </si>
  <si>
    <t>FUSTEL Coulanges (de)</t>
  </si>
  <si>
    <t>La cité antique</t>
  </si>
  <si>
    <t>FAST Howard</t>
  </si>
  <si>
    <t>La dernière frontière</t>
  </si>
  <si>
    <t>COLOMBIE Thierry</t>
  </si>
  <si>
    <t>La french connection - les entreprises criminelles en France</t>
  </si>
  <si>
    <t>MÉNABRÉA Henri</t>
  </si>
  <si>
    <t>Histoire de la Savoie</t>
  </si>
  <si>
    <t>GAO Xingjian</t>
  </si>
  <si>
    <t>Le livre d'un homme seul</t>
  </si>
  <si>
    <t>Rimbaud et la révolte moderne</t>
  </si>
  <si>
    <t>Léon Blum  2 CD</t>
  </si>
  <si>
    <t>BURNES Alexander</t>
  </si>
  <si>
    <t>Mission à Kaboul</t>
  </si>
  <si>
    <t>Servir l'état barbare dans la Gaule franque - IVe-IXe siècle</t>
  </si>
  <si>
    <t>La marche rouge- Les enfants perdus de l'hôpital général</t>
  </si>
  <si>
    <t>Mourir à l'ombre des Lumières  L'énigme Damiens</t>
  </si>
  <si>
    <t>TOTH Krisztina</t>
  </si>
  <si>
    <t>Code-barres</t>
  </si>
  <si>
    <t>JACQUIAU Christian</t>
  </si>
  <si>
    <t>Les coulisses de la grandes Distribution</t>
  </si>
  <si>
    <t>FAVARY Danièle</t>
  </si>
  <si>
    <t>Europe États-Unis les enjeux de l'accord de libre-échange, les coulisses du TAFTA</t>
  </si>
  <si>
    <t>DENORD François</t>
  </si>
  <si>
    <t>L'europe sociale n'aura pas lieu</t>
  </si>
  <si>
    <t>JENNAR et KALAFATIDES</t>
  </si>
  <si>
    <t>L'AGCS, quand les États abdiquent face aux multinationales</t>
  </si>
  <si>
    <t>CASSEN Bernard</t>
  </si>
  <si>
    <t>Le parlement européen pour faire quoi ?</t>
  </si>
  <si>
    <t>LE PORS Anicet</t>
  </si>
  <si>
    <t>La Citoyenneté</t>
  </si>
  <si>
    <t>GOLEMAN Daniel</t>
  </si>
  <si>
    <t>L'intelligence émotionnelle,  comment transformer ses émotions en intelligence</t>
  </si>
  <si>
    <t>MARSANGY Bernard (de)</t>
  </si>
  <si>
    <t>La quatrième invention , journal d'embrouilles vers Compostelle</t>
  </si>
  <si>
    <t>Le miam-ô-5 des repas vite faits, pas chers,vivifiants</t>
  </si>
  <si>
    <t>MANDEL Ernest</t>
  </si>
  <si>
    <t>La pensée politique de Léon Trotsky</t>
  </si>
  <si>
    <t>RANCE Didier</t>
  </si>
  <si>
    <t>John Bradburne, le vagabond de Dieu</t>
  </si>
  <si>
    <t>WEISSMAN Susan</t>
  </si>
  <si>
    <t>Dissident dans la révolution Victor Serge, une biographie politique</t>
  </si>
  <si>
    <t>Les rois qui ont fait la France, Louis-Philippe roi des Français</t>
  </si>
  <si>
    <t>POULAIN Véronique</t>
  </si>
  <si>
    <t>Les mots qu'on ne me dit pas</t>
  </si>
  <si>
    <t>MANTEL Hilary</t>
  </si>
  <si>
    <t>Le Conseiller Tome 1</t>
  </si>
  <si>
    <t>PERRÈVE Paul</t>
  </si>
  <si>
    <t>La dame à la capuche</t>
  </si>
  <si>
    <t>LE BRAZ Anatole</t>
  </si>
  <si>
    <t>Le gardien du feu</t>
  </si>
  <si>
    <t>MASSET Danièle</t>
  </si>
  <si>
    <t>Stances des Therï</t>
  </si>
  <si>
    <t>MACKAY Malcolm</t>
  </si>
  <si>
    <t>Comment tirer sa révérence</t>
  </si>
  <si>
    <t>Une robe couleur du temps le sens spirituel des contes de fées</t>
  </si>
  <si>
    <t>LARK Sarah</t>
  </si>
  <si>
    <t>Le pays du nuage blanc</t>
  </si>
  <si>
    <t>Une enquête de Mary Lester, tome 11</t>
  </si>
  <si>
    <t>Une enquête de Mary Lester, tome 16</t>
  </si>
  <si>
    <t>Le dieu des cauchemars</t>
  </si>
  <si>
    <t>RUTLEDGE Lynda</t>
  </si>
  <si>
    <t>Le dernier Vide-Grenier de Faith Bass Darling</t>
  </si>
  <si>
    <t>KRASZNAHORKAI Laszlo</t>
  </si>
  <si>
    <t>Guerre &amp; guerre</t>
  </si>
  <si>
    <t>TRIERWEILER Valérie</t>
  </si>
  <si>
    <t>Merci pour ce moment</t>
  </si>
  <si>
    <t>ALEXANDROV Victor</t>
  </si>
  <si>
    <t>La mafia des SS</t>
  </si>
  <si>
    <t>Le Dieu de la Bible vient des étoiles  de la traduction littérale des codex hébraïques initiaux</t>
  </si>
  <si>
    <t>LALOY Jean</t>
  </si>
  <si>
    <t>Récits d'un pèlerin russe</t>
  </si>
  <si>
    <t>DULEY Philippe</t>
  </si>
  <si>
    <t>La vraie histoire des infirmières</t>
  </si>
  <si>
    <t>De galère en palais</t>
  </si>
  <si>
    <t>BAO Ninh</t>
  </si>
  <si>
    <t>Le chagrin de la guerre</t>
  </si>
  <si>
    <t>NIFFLE et ZUMKIR</t>
  </si>
  <si>
    <t>Orealla, Enfer ou Paradis ?</t>
  </si>
  <si>
    <t>ALMEIDA João Carlos</t>
  </si>
  <si>
    <t>Les douze promesses du Sacré-Coeur de Jésus faites à sainte Marguerite-Marie Alacoque</t>
  </si>
  <si>
    <t>LEROY Géraldi</t>
  </si>
  <si>
    <t>Charles Péguy  l'inclassable</t>
  </si>
  <si>
    <t>FRÉDÉRIC Louis</t>
  </si>
  <si>
    <t>Le tigre et la rose,  une passion à la cour des Grands Moghols</t>
  </si>
  <si>
    <t>Ne pars pas avant moi</t>
  </si>
  <si>
    <t>Sans un adieu</t>
  </si>
  <si>
    <t>BOCQUET Aimé</t>
  </si>
  <si>
    <t>NC</t>
  </si>
  <si>
    <t>Jérusalem, le Sépulcre et la mosquée d'Omar</t>
  </si>
  <si>
    <t>BONDUELLE Michel</t>
  </si>
  <si>
    <t>Les plus belles voies vertes de France, à vélo, à pied, en rollers..</t>
  </si>
  <si>
    <t>VANN David</t>
  </si>
  <si>
    <t>Sukkwan Island</t>
  </si>
  <si>
    <t>ETIEVENT Michel</t>
  </si>
  <si>
    <t>Paroles de Résistance, 1940-1945  des FTPF racontent la clandestinité</t>
  </si>
  <si>
    <t>GRANDJACQUES Gabriel</t>
  </si>
  <si>
    <t>CALDER Angus</t>
  </si>
  <si>
    <t>L'Angleterre en guerre 1935-1945, 2 CD</t>
  </si>
  <si>
    <t>DAUCHEZ Matthieu</t>
  </si>
  <si>
    <t>Le prodigieux mystère de la joie</t>
  </si>
  <si>
    <t>VEILLON Dominique</t>
  </si>
  <si>
    <t>La mode sous l'occupation</t>
  </si>
  <si>
    <t>DRETZ Brigitte</t>
  </si>
  <si>
    <t>ABC de la sophrologie  l'harmonie de l'esprit</t>
  </si>
  <si>
    <t>ALBERTO Angeli</t>
  </si>
  <si>
    <t>Le message des évangiles</t>
  </si>
  <si>
    <t>Oeuvres complètes. Psychanalyse. Tome VIII</t>
  </si>
  <si>
    <t>TABARY Jean-Claude</t>
  </si>
  <si>
    <t>Précis de psychologie</t>
  </si>
  <si>
    <t>DROUOT Patrick</t>
  </si>
  <si>
    <t>Des vies antérieures aux vies futures</t>
  </si>
  <si>
    <t>Nous sommes tous immortels</t>
  </si>
  <si>
    <t>ZARAÏ Rika</t>
  </si>
  <si>
    <t>L'espérance à toujours raison</t>
  </si>
  <si>
    <t>Le chaman, le physicien et le mystique</t>
  </si>
  <si>
    <t>Hatha-Yoga Pradipika</t>
  </si>
  <si>
    <t>BOYES Dennis</t>
  </si>
  <si>
    <t>Le Yoga du sommeil éveillé</t>
  </si>
  <si>
    <t>Le roman expérimental</t>
  </si>
  <si>
    <t>La philosophie comme manière de vivre</t>
  </si>
  <si>
    <t>LAPEYRE-DESMAISON Chantal</t>
  </si>
  <si>
    <t>Mémoires de l'origine , un essai sur Pascal Quignard</t>
  </si>
  <si>
    <t>DREER Francis</t>
  </si>
  <si>
    <t>Les camions de légende</t>
  </si>
  <si>
    <t>CROCHET Bernard</t>
  </si>
  <si>
    <t>Camions de l'extrême</t>
  </si>
  <si>
    <t>BARRET et GURGAND</t>
  </si>
  <si>
    <t>Priez pour nous à Compostelle</t>
  </si>
  <si>
    <t>Aix-Marseille 1949-1955</t>
  </si>
  <si>
    <t>GISCARD ESTAING Valéry (d')</t>
  </si>
  <si>
    <t>Europa La dernière chance de l'Europe</t>
  </si>
  <si>
    <t>La fille de La Ramière</t>
  </si>
  <si>
    <t>BINOIX Marguerite</t>
  </si>
  <si>
    <t>Battue</t>
  </si>
  <si>
    <t>Voyage en Orient tome 1</t>
  </si>
  <si>
    <t>Le mystère de la charité de Jeanne d'Arc</t>
  </si>
  <si>
    <t>François Ier, Roi de France Roi Chevalier Prince de la Renaissance</t>
  </si>
  <si>
    <t>Une histoire personnelle de la Vème République</t>
  </si>
  <si>
    <t>GARCIA Ismar Estulano</t>
  </si>
  <si>
    <t>Guérisons Spirituelles</t>
  </si>
  <si>
    <t>BERGOGLIO Jorge</t>
  </si>
  <si>
    <t>STANGER Théodore</t>
  </si>
  <si>
    <t>Sacrés Français !  un Américain nous regarde</t>
  </si>
  <si>
    <t>BASC Anne</t>
  </si>
  <si>
    <t>La maison du silence</t>
  </si>
  <si>
    <t>COLIC Velibor</t>
  </si>
  <si>
    <t>Jésus et Tito</t>
  </si>
  <si>
    <t>NORÉ Sergio</t>
  </si>
  <si>
    <t>Aimé Césaire, Paulo Rosine et leur musique d'éternité</t>
  </si>
  <si>
    <t>EDWARDS Jorge</t>
  </si>
  <si>
    <t>Persona non grata</t>
  </si>
  <si>
    <t>BARRAU Aurélien</t>
  </si>
  <si>
    <t>Des univers multiples  à l'aube d'une nouvelle physique</t>
  </si>
  <si>
    <t>SOKOLOFF Georges</t>
  </si>
  <si>
    <t>Le retard russe, histoire et développement, 882-2014</t>
  </si>
  <si>
    <t>La douceur de L'ombre, l'arbre, source d'émotions, de l'Antiquité à nos jours</t>
  </si>
  <si>
    <t>L'évangile, une parole invincible</t>
  </si>
  <si>
    <t>HOLTZMANN Bernard</t>
  </si>
  <si>
    <t>La sculpture grecque, une introduction</t>
  </si>
  <si>
    <t>GERMAIN -THOMAS  Olivier</t>
  </si>
  <si>
    <t>Marco Polo</t>
  </si>
  <si>
    <t>Messieurs les ronds de cuir</t>
  </si>
  <si>
    <t>DEPARDIEU Gérard</t>
  </si>
  <si>
    <t>Ça s'est fait comme ça</t>
  </si>
  <si>
    <t>ROUMANOFF Anne</t>
  </si>
  <si>
    <t>Normal 1er, roi des Français</t>
  </si>
  <si>
    <t>Poutine</t>
  </si>
  <si>
    <t>Le sceptre et le sang, rois et reines dans la tourmente des deux guerres mondiales</t>
  </si>
  <si>
    <t>N.N.</t>
  </si>
  <si>
    <t>GUTHRIE Alfred Bertram</t>
  </si>
  <si>
    <t>The big sky, tome 1</t>
  </si>
  <si>
    <t>Le météorologue</t>
  </si>
  <si>
    <t>BERROYER Jackie</t>
  </si>
  <si>
    <t>Rock'N'Roll et Chocolat Blanc</t>
  </si>
  <si>
    <t>COCHET Hervé</t>
  </si>
  <si>
    <t>De la clinique comme d'un regard - Essai sur la compréhension humaine de l'autre</t>
  </si>
  <si>
    <t>Le chapiteau vert</t>
  </si>
  <si>
    <t>ARTIGES Isabelle</t>
  </si>
  <si>
    <t>Les petits mouchoirs de Cholet</t>
  </si>
  <si>
    <t>La lumière du soi</t>
  </si>
  <si>
    <t>Faire des enfants demain , Révolutions dans la procréation</t>
  </si>
  <si>
    <t>LEBRUN Jean</t>
  </si>
  <si>
    <t>Notre Chanel</t>
  </si>
  <si>
    <t>SELBY Hubert</t>
  </si>
  <si>
    <t>Chanson de la neige silencieuse</t>
  </si>
  <si>
    <t>MARAVELIAS éric</t>
  </si>
  <si>
    <t>La faux Soyeuse</t>
  </si>
  <si>
    <t>La ligne bleue</t>
  </si>
  <si>
    <t>BROCAS Sophie</t>
  </si>
  <si>
    <t>Le cercle des femmes</t>
  </si>
  <si>
    <t>Art poétique</t>
  </si>
  <si>
    <t>Le siècle tome 3, 2CD</t>
  </si>
  <si>
    <t>LEYSON Léon</t>
  </si>
  <si>
    <t>L'enfant de Schindler</t>
  </si>
  <si>
    <t>1814, Un tsar à Paris</t>
  </si>
  <si>
    <t>CHARDONNET et SASSI</t>
  </si>
  <si>
    <t>En Alsace, la route des vins, recettes</t>
  </si>
  <si>
    <t>De Gaulle., tome 4.</t>
  </si>
  <si>
    <t>DENÉCHÈRE et MATZ</t>
  </si>
  <si>
    <t>Histoire de l'université d'Angers, du Moyen âge à nos jours</t>
  </si>
  <si>
    <t>DEL MONTE Laïla</t>
  </si>
  <si>
    <t>Little Wolf, comment j'ai appris à communiquer avec les animaux</t>
  </si>
  <si>
    <t>Les animaux, leur chemin vers l'autre monde</t>
  </si>
  <si>
    <t>RAMPA T.Lobsang</t>
  </si>
  <si>
    <t>Les secrets de l'aura</t>
  </si>
  <si>
    <t>Vivre avec le Lama</t>
  </si>
  <si>
    <t>CAPUS Alex</t>
  </si>
  <si>
    <t>Léon et louise</t>
  </si>
  <si>
    <t>Sur les pas de l'Homme Maudit</t>
  </si>
  <si>
    <t>SAVIGNON André</t>
  </si>
  <si>
    <t>filles de la pluie, scènes de la vie ouessantine</t>
  </si>
  <si>
    <t>KEEL et UEHLINGER</t>
  </si>
  <si>
    <t>Les défricheurs, voyage dans la France qui innove vraiment</t>
  </si>
  <si>
    <t>Mathias Sandorf</t>
  </si>
  <si>
    <t>FINEL Kévin</t>
  </si>
  <si>
    <t>Apprivoiser le changement avec l'auto-hypnose</t>
  </si>
  <si>
    <t>COTTA Jacques</t>
  </si>
  <si>
    <t>Riches et presque décomplexés</t>
  </si>
  <si>
    <t>HOLBECQ André-Jacques</t>
  </si>
  <si>
    <t>Argent, dettes et banques , comment sortir de la crise ?</t>
  </si>
  <si>
    <t>L'entraînement de l'esprit</t>
  </si>
  <si>
    <t>Le jour où j'ai appris à vivre</t>
  </si>
  <si>
    <t>Les glaneurs de rêves</t>
  </si>
  <si>
    <t>SEBALD Winfried Georg</t>
  </si>
  <si>
    <t>Les émigrants , quatre récits</t>
  </si>
  <si>
    <t>REVAZ Noëlle</t>
  </si>
  <si>
    <t>L'infini livre</t>
  </si>
  <si>
    <t>GIGON Franck</t>
  </si>
  <si>
    <t>50 plantes efficaces pour vous soigner</t>
  </si>
  <si>
    <t>GAILEY Samuel W.</t>
  </si>
  <si>
    <t>Deep winter</t>
  </si>
  <si>
    <t>FIERE Stéphane</t>
  </si>
  <si>
    <t>Une chinoise ordinaire</t>
  </si>
  <si>
    <t>éva-évita Pour l'amour du diable</t>
  </si>
  <si>
    <t>Assise Une rencontre inattendue</t>
  </si>
  <si>
    <t>ROUAN François</t>
  </si>
  <si>
    <t>Balthus ou son ombre</t>
  </si>
  <si>
    <t>POMPIDOU Georges</t>
  </si>
  <si>
    <t>Anthologie de la poésie française</t>
  </si>
  <si>
    <t>GEIGER Richard</t>
  </si>
  <si>
    <t>De l'homme faisons notre projet</t>
  </si>
  <si>
    <t>En France</t>
  </si>
  <si>
    <t>Le voyant</t>
  </si>
  <si>
    <t>Lire le théâtre tome I</t>
  </si>
  <si>
    <t>L'innovation destructrice</t>
  </si>
  <si>
    <t>CHARBONNIER André</t>
  </si>
  <si>
    <t>Entre vous et le bonheur , Il n'y a que des peurs</t>
  </si>
  <si>
    <t>ELDER Léon</t>
  </si>
  <si>
    <t>La théologie philosophique de Saint Thomas d' Aquin</t>
  </si>
  <si>
    <t>BOOTH Stanley</t>
  </si>
  <si>
    <t>Dance with the devil, l'histoire extraordinaire des Rolling Stones</t>
  </si>
  <si>
    <t>Histoire passionnée de la France</t>
  </si>
  <si>
    <t>SOURIAU Étienne</t>
  </si>
  <si>
    <t>Les différents modes d'existence, suivi par , De l'oeuvre à faire</t>
  </si>
  <si>
    <t>Corpus 67 , éléments pour une contre-histoire de la cécité et des aveugles</t>
  </si>
  <si>
    <t>Méfiez-vous des écrivains.</t>
  </si>
  <si>
    <t>MIMOUNI Rachid</t>
  </si>
  <si>
    <t>Tombéza</t>
  </si>
  <si>
    <t>WARESQUIEL Emmanuel (de)</t>
  </si>
  <si>
    <t>Fouché, les silences de la pieuvre</t>
  </si>
  <si>
    <t>SCHWARZ Christina</t>
  </si>
  <si>
    <t>La petite fille du lac</t>
  </si>
  <si>
    <t>La dernière leçon, comment un vieil homme face à la mort m'a appris le goût de vivre</t>
  </si>
  <si>
    <t>MONNIER Alain</t>
  </si>
  <si>
    <t>Parpot le bienheureux</t>
  </si>
  <si>
    <t>BALDY Michel</t>
  </si>
  <si>
    <t>La rue était mon lit</t>
  </si>
  <si>
    <t>ALASSANE Anne</t>
  </si>
  <si>
    <t>Pour l'amour des miens</t>
  </si>
  <si>
    <t>Les coiffes rouges</t>
  </si>
  <si>
    <t>Et je boirai encore s'il me plaît l'univers</t>
  </si>
  <si>
    <t>L'irlandais</t>
  </si>
  <si>
    <t>CHARB .</t>
  </si>
  <si>
    <t>Les fatwas de Charb, Petit traité d'intolérance, Tome II</t>
  </si>
  <si>
    <t>La vie quotidienne en Forez avant 1914</t>
  </si>
  <si>
    <t>DAUTRIAT Jean</t>
  </si>
  <si>
    <t>Ouilla ! Docteur , vingt-cinq ans de médecine minière et bon-enfant à La Ricamarie, Loire</t>
  </si>
  <si>
    <t>LEMIRE Olivier</t>
  </si>
  <si>
    <t>Chemin d'Assise l'aventure intérieure</t>
  </si>
  <si>
    <t>ANTOINE-KÖNIG E LEVY-HINSTIN J</t>
  </si>
  <si>
    <t>La descente de Croix</t>
  </si>
  <si>
    <t>GABORIT Jean-René</t>
  </si>
  <si>
    <t>Michel-Ange, les esclaves</t>
  </si>
  <si>
    <t>CROUZAT Henri</t>
  </si>
  <si>
    <t>Azizah de Niamkoko</t>
  </si>
  <si>
    <t>LAURENT Benoît</t>
  </si>
  <si>
    <t>Les béguins, des Foréziens en quête de Dieu</t>
  </si>
  <si>
    <t>DELPORTE Henri</t>
  </si>
  <si>
    <t>Brassempouy, station préhistorique, il y a 20.000 ans...l'art</t>
  </si>
  <si>
    <t>FRANCOIS Bernard</t>
  </si>
  <si>
    <t>Les enfants trouvés du Dauphiné, histoire des enfants abandonnés en Isère</t>
  </si>
  <si>
    <t>CLOVIS Clotilde</t>
  </si>
  <si>
    <t>Candide au pays d'allah , Témoignage</t>
  </si>
  <si>
    <t>VALLOMBREUSE Pierre (de)</t>
  </si>
  <si>
    <t>Y a-t-il la lune chez toi ?</t>
  </si>
  <si>
    <t>LABIAUSSE Kevin</t>
  </si>
  <si>
    <t>Les grands articles de presse de 1900 à nos jours</t>
  </si>
  <si>
    <t>BRUGIROUX André</t>
  </si>
  <si>
    <t>La terre n'est qu'un seul pays</t>
  </si>
  <si>
    <t>Une enquête de Mary Lester, tome 15</t>
  </si>
  <si>
    <t>BELLAT Stéphane</t>
  </si>
  <si>
    <t>La chambre d'Hannah</t>
  </si>
  <si>
    <t>HUG Nathalie</t>
  </si>
  <si>
    <t>1, rue des petits-pas</t>
  </si>
  <si>
    <t>La jeunesse et la résistance, réseau Orion 1940-1944</t>
  </si>
  <si>
    <t>VAN GENNEP Arnold</t>
  </si>
  <si>
    <t>Le dauphiné traditionnel</t>
  </si>
  <si>
    <t>LEJEUNE Paule</t>
  </si>
  <si>
    <t>Pratique militante et écrits d'un ouvrier communard - Eugène Varlin</t>
  </si>
  <si>
    <t>MENDEL Hersh</t>
  </si>
  <si>
    <t>Mémoires d'un révolutionnaire juif</t>
  </si>
  <si>
    <t>ROSENTHAL Gérard</t>
  </si>
  <si>
    <t>Avocat de Trostsky</t>
  </si>
  <si>
    <t>MALEGUE Joseph</t>
  </si>
  <si>
    <t>SANBAR Elias</t>
  </si>
  <si>
    <t>Le bien des absents</t>
  </si>
  <si>
    <t>Célébration du génie colérique</t>
  </si>
  <si>
    <t>Les trois soeurs et le dictateur</t>
  </si>
  <si>
    <t>Le manoir des immortelles</t>
  </si>
  <si>
    <t>SELZ Jean</t>
  </si>
  <si>
    <t>Foujita</t>
  </si>
  <si>
    <t>SCHIFANO Laurence</t>
  </si>
  <si>
    <t>Visconti, une vie exposée</t>
  </si>
  <si>
    <t>Livret de famille</t>
  </si>
  <si>
    <t>DESCOLA Philippe</t>
  </si>
  <si>
    <t>La Composition des Mondes, entretiens avec Pierre Charbonnier</t>
  </si>
  <si>
    <t>Petit Seigneur</t>
  </si>
  <si>
    <t>POWEL Margaret</t>
  </si>
  <si>
    <t>Les tribulations d'une cuisinière anglaise</t>
  </si>
  <si>
    <t>SHAFAK Élif</t>
  </si>
  <si>
    <t>Soufi, mon amour</t>
  </si>
  <si>
    <t>Un membre permanent de la famille</t>
  </si>
  <si>
    <t>Les grandes villes n'existent pas</t>
  </si>
  <si>
    <t>HOLMGREN David</t>
  </si>
  <si>
    <t>Permaculture, principes et pistes d'action pour un mode de vie durable</t>
  </si>
  <si>
    <t>MENDÈS-FRANCE Pierre</t>
  </si>
  <si>
    <t>MANN Mendel</t>
  </si>
  <si>
    <t>Sur la Vistule</t>
  </si>
  <si>
    <t>Aux portes de Moscou</t>
  </si>
  <si>
    <t>PERRET et HALBREICH</t>
  </si>
  <si>
    <t>Albéric Magnard</t>
  </si>
  <si>
    <t>La clôture</t>
  </si>
  <si>
    <t>Le maître de café</t>
  </si>
  <si>
    <t>La chevelure sacrifiée</t>
  </si>
  <si>
    <t>PUJOL Philippe</t>
  </si>
  <si>
    <t>French deconnection au coeur des trafics</t>
  </si>
  <si>
    <t>Ma médecine naturelle</t>
  </si>
  <si>
    <t>La révolution de la pensée intégrale</t>
  </si>
  <si>
    <t>GOUNOD .</t>
  </si>
  <si>
    <t>Faust</t>
  </si>
  <si>
    <t>RISSER Paul</t>
  </si>
  <si>
    <t>Institutions et psychanalyse</t>
  </si>
  <si>
    <t>Vingt mille lieues sous les mers</t>
  </si>
  <si>
    <t>Énéide</t>
  </si>
  <si>
    <t>Retour à Brooklyn</t>
  </si>
  <si>
    <t>NARBOUX Roland</t>
  </si>
  <si>
    <t>L'énigme dévoilée</t>
  </si>
  <si>
    <t>BALTACEANU Francisca</t>
  </si>
  <si>
    <t>Vladimir Ghika</t>
  </si>
  <si>
    <t>KASTNER Erich</t>
  </si>
  <si>
    <t>Trois hommes dans la neige</t>
  </si>
  <si>
    <t>Le fantôme de la rue Royale</t>
  </si>
  <si>
    <t>NOUZILLE Vincent</t>
  </si>
  <si>
    <t>Les tueurs de la République, Assassinats et opérations des Services Secrets</t>
  </si>
  <si>
    <t>COLLOMP Francis</t>
  </si>
  <si>
    <t>L'évasion</t>
  </si>
  <si>
    <t>LANGLOIS Denis</t>
  </si>
  <si>
    <t>Pour en finir avec l'affaire Seznec</t>
  </si>
  <si>
    <t>FRAISSE Nora</t>
  </si>
  <si>
    <t>Marion, 13 ans pour toujours</t>
  </si>
  <si>
    <t>YAN Lianke</t>
  </si>
  <si>
    <t>Les jours, les mois, les années</t>
  </si>
  <si>
    <t>R.G.WALDECK Comtesse</t>
  </si>
  <si>
    <t>Athénée Palace</t>
  </si>
  <si>
    <t>Les batailles qui ont changé l'Histoire</t>
  </si>
  <si>
    <t>ORIOL Philippe</t>
  </si>
  <si>
    <t>L'histoire de l'affaire Dreyfus, tome 1</t>
  </si>
  <si>
    <t>SHARAMON Shalila BAGINSKI Bodo J.</t>
  </si>
  <si>
    <t>Secrets et merveilles du pamplemousse</t>
  </si>
  <si>
    <t>CHANEZ Pierrelivier</t>
  </si>
  <si>
    <t>Comprendre la réincarnation</t>
  </si>
  <si>
    <t>KAFFKA Margit</t>
  </si>
  <si>
    <t>Couleurs et années</t>
  </si>
  <si>
    <t>DAVIN Charles</t>
  </si>
  <si>
    <t>Bataille des ombres , Lettre-préface du général de Gaulle</t>
  </si>
  <si>
    <t>JOSSET Patrice</t>
  </si>
  <si>
    <t>BORMAND Marc</t>
  </si>
  <si>
    <t>Donatello La Vierge et l'Enfant, deux reliefs en terre cuite</t>
  </si>
  <si>
    <t>ZIEGLER Christiane</t>
  </si>
  <si>
    <t>Le scribe accroupi</t>
  </si>
  <si>
    <t>JEAMMET Violaine</t>
  </si>
  <si>
    <t>Idoles-cloches de Béotie</t>
  </si>
  <si>
    <t>ANDREU Guillemette</t>
  </si>
  <si>
    <t>La statuette d'Ahmès Néfertari</t>
  </si>
  <si>
    <t>FAROULT Guillaume</t>
  </si>
  <si>
    <t>Johann Heinrich Füssli Lady Macbeth marchant dans son sommeil</t>
  </si>
  <si>
    <t>L'amour d'une honnête femme</t>
  </si>
  <si>
    <t>GINGER Serge</t>
  </si>
  <si>
    <t>La Gestalt , l'art du contact - Nouvelle approche optimiste des rapports humains</t>
  </si>
  <si>
    <t>PALMADE Guy</t>
  </si>
  <si>
    <t>La psychothérapie</t>
  </si>
  <si>
    <t>Ce que parler veut dire, l'économie des échanges linguistiques</t>
  </si>
  <si>
    <t>Celui qui sait</t>
  </si>
  <si>
    <t>Voyage en Orient tome 2</t>
  </si>
  <si>
    <t>BERGER Maurice</t>
  </si>
  <si>
    <t>Ces enfants qu'on sacrifie..au nom de la protection de l'enfance</t>
  </si>
  <si>
    <t>La longue Traque</t>
  </si>
  <si>
    <t>CAHUET Albéric</t>
  </si>
  <si>
    <t>Pontcarral</t>
  </si>
  <si>
    <t>MASRA et LE GRAND Béral Mbaîkoubou</t>
  </si>
  <si>
    <t>Tchad, éloge des lumières obscures</t>
  </si>
  <si>
    <t>LYNDON Robert</t>
  </si>
  <si>
    <t>LEGATOVA Kveta</t>
  </si>
  <si>
    <t>La belle de Joza</t>
  </si>
  <si>
    <t>La musique est un tout, éthique et esthétique</t>
  </si>
  <si>
    <t>BILLETDOUX Marie</t>
  </si>
  <si>
    <t>C'est encore moi qui vous écris (1968-2008) 3 CD</t>
  </si>
  <si>
    <t>Une enquête de Mary Lester, tome 21</t>
  </si>
  <si>
    <t>Les enquêtes de Nicolas Le Floch. Le crime de l'hôtel Saint-Florentin</t>
  </si>
  <si>
    <t>Le sang des farines</t>
  </si>
  <si>
    <t>La traversée du mal</t>
  </si>
  <si>
    <t>Une opérette à Ravensbrück</t>
  </si>
  <si>
    <t>Le Shah</t>
  </si>
  <si>
    <t>DANINOS Franck</t>
  </si>
  <si>
    <t>CIA , une histoire politique ; 1947-2007</t>
  </si>
  <si>
    <t>Le prisonnier N°1</t>
  </si>
  <si>
    <t>LAGASNERIE Geoffroy (de)</t>
  </si>
  <si>
    <t>L'art de la révolte, Snowden, Assange, Manning</t>
  </si>
  <si>
    <t>BERNARDIN de SAINT PIERRE Henri</t>
  </si>
  <si>
    <t>Paul et Virginie</t>
  </si>
  <si>
    <t>Avis de grand frais</t>
  </si>
  <si>
    <t>Les mésaventures de Minty Malone</t>
  </si>
  <si>
    <t>Tir aux pigeons</t>
  </si>
  <si>
    <t>HODGES Andrew</t>
  </si>
  <si>
    <t>Alan Turing , le génie qui a décrypté les codes secrets nazis et inventé l'ordinateur</t>
  </si>
  <si>
    <t>MILLER Caroline</t>
  </si>
  <si>
    <t>Les saisons et les jours</t>
  </si>
  <si>
    <t>Accroche-toi, Anna !</t>
  </si>
  <si>
    <t>Misérable Miranda</t>
  </si>
  <si>
    <t>KAY Françoise</t>
  </si>
  <si>
    <t>Saison de lumière</t>
  </si>
  <si>
    <t>PIERSANTI Gilda</t>
  </si>
  <si>
    <t>Vert Palatino, un printemps meurtrier</t>
  </si>
  <si>
    <t>BOURNAZEL Alain</t>
  </si>
  <si>
    <t>Les rois maudits d'Angleterre</t>
  </si>
  <si>
    <t>BRUN Paulette</t>
  </si>
  <si>
    <t>Raimu, mon père</t>
  </si>
  <si>
    <t>CALMETTE Joseph</t>
  </si>
  <si>
    <t>Les grands ducs de Bourgogne</t>
  </si>
  <si>
    <t>BERNAYS Edward</t>
  </si>
  <si>
    <t>Propaganda comment manipuler l'opinion en démocratie</t>
  </si>
  <si>
    <t>LOUVE Samie</t>
  </si>
  <si>
    <t>Séduisances</t>
  </si>
  <si>
    <t>LEYS Simon</t>
  </si>
  <si>
    <t>Un traineau avec l'Empereur</t>
  </si>
  <si>
    <t>GRIMALDI Nicolas</t>
  </si>
  <si>
    <t>Les idées en place, mon abécédaire philosophique</t>
  </si>
  <si>
    <t>CARTIER R et J-P</t>
  </si>
  <si>
    <t>PIERRE RABHI - Le Chant De La Terre</t>
  </si>
  <si>
    <t>LEBOEUF Mathias</t>
  </si>
  <si>
    <t>FIECHTER Jean-Jacques</t>
  </si>
  <si>
    <t>Tiré à part</t>
  </si>
  <si>
    <t>SAMIVEL</t>
  </si>
  <si>
    <t>L'oeil émerveillé ou la Nature comme spectacle</t>
  </si>
  <si>
    <t>HERVOUET Vincent</t>
  </si>
  <si>
    <t>Ainsi va le monde</t>
  </si>
  <si>
    <t>VARAUT Laurence</t>
  </si>
  <si>
    <t>Marie Skobstov , sainte orthodoxe, victime du nazisme ; 1891-1945</t>
  </si>
  <si>
    <t>Objet de toutes les convoitises</t>
  </si>
  <si>
    <t>PEN DU Dominique</t>
  </si>
  <si>
    <t>Le beau livre des arbres et des fleurs</t>
  </si>
  <si>
    <t>DEVI Phoolan</t>
  </si>
  <si>
    <t>Moi, Phoolan Devi, reine des bandits</t>
  </si>
  <si>
    <t>La tour de Constance</t>
  </si>
  <si>
    <t>GROS Bernard</t>
  </si>
  <si>
    <t>Aigues-Mortes du passé au présent</t>
  </si>
  <si>
    <t>Ils voyageaient la France</t>
  </si>
  <si>
    <t>GERMAIN Michel</t>
  </si>
  <si>
    <t>Les sauveteurs de l'ombre , ils ont sauvé des Juifs, Haute-Savoie 1940-1944</t>
  </si>
  <si>
    <t>GRANGEOT Jean</t>
  </si>
  <si>
    <t>La canne aux rubans</t>
  </si>
  <si>
    <t>HERZOG Gérard</t>
  </si>
  <si>
    <t>La voie Jackson</t>
  </si>
  <si>
    <t>MAZEAU Jacques</t>
  </si>
  <si>
    <t>Fleur au fusil</t>
  </si>
  <si>
    <t>WOIMBÉE Grégory</t>
  </si>
  <si>
    <t>Quelle infaillibilité pour l'Église ?</t>
  </si>
  <si>
    <t>PAGOLA José Antonio</t>
  </si>
  <si>
    <t>Jésus approche historique</t>
  </si>
  <si>
    <t>Sombre mardi , le jour où les vieilles dames parlent aux morts</t>
  </si>
  <si>
    <t>COUVAIN-SARGNON Geneviève</t>
  </si>
  <si>
    <t>Fille d'automne</t>
  </si>
  <si>
    <t>PASTI Umberto</t>
  </si>
  <si>
    <t>Le bonheur du crapaud</t>
  </si>
  <si>
    <t>SEVERAC Benoît</t>
  </si>
  <si>
    <t>L'homme qui dessine</t>
  </si>
  <si>
    <t>SOUBIRAN Marie-Thérèse (de)</t>
  </si>
  <si>
    <t>Ecrits spirituels</t>
  </si>
  <si>
    <t>François Mitterrand</t>
  </si>
  <si>
    <t>Vivre sans pourquoi , itinéraire spirituel d'un philosophe en Corée</t>
  </si>
  <si>
    <t>JANKÉLÉVITCH et BERLOWITZ</t>
  </si>
  <si>
    <t>Quelque part dans l'inachevé</t>
  </si>
  <si>
    <t>Retour à San Catello</t>
  </si>
  <si>
    <t>Avent</t>
  </si>
  <si>
    <t>Éloge du blasphème</t>
  </si>
  <si>
    <t>SCHWALLER de LUBICZ R.A.</t>
  </si>
  <si>
    <t>Propos sur ésotérisme et symbole</t>
  </si>
  <si>
    <t>PASSY Colonel</t>
  </si>
  <si>
    <t>Mémoires du chef des services secrets de la France Libre Livre I</t>
  </si>
  <si>
    <t>HUNAULT et MILON</t>
  </si>
  <si>
    <t>Comme une épaisseur différente de l'air</t>
  </si>
  <si>
    <t>Dictionnaire amoureux du piano</t>
  </si>
  <si>
    <t>DETAMBEL Régine</t>
  </si>
  <si>
    <t>Les livres prennent soin de nous, Pour une bibliothérapie créative</t>
  </si>
  <si>
    <t>TESSON Et POUSSIN</t>
  </si>
  <si>
    <t>La marche dans le ciel, 5000 kilomètres à pied à travers l'Himalaya</t>
  </si>
  <si>
    <t>DROIT Roger-Pol</t>
  </si>
  <si>
    <t>La philosophie ne fait pas le bonheur ... et c'est tant mieux !</t>
  </si>
  <si>
    <t>CORNU Philippe</t>
  </si>
  <si>
    <t>Le bouddhisme, une philosophie du bonheur ? douze questions sur la voie du Bouddha</t>
  </si>
  <si>
    <t>SEABROOK William</t>
  </si>
  <si>
    <t>L'ile magique</t>
  </si>
  <si>
    <t>PANCALDI Florent</t>
  </si>
  <si>
    <t>18 ans et 3 semaines... , une saga hospitalière</t>
  </si>
  <si>
    <t>La force des choses</t>
  </si>
  <si>
    <t>DAVID Christian</t>
  </si>
  <si>
    <t>L'état amoureux, essais psychanalytiques</t>
  </si>
  <si>
    <t>GAULLE ANTHONIOZ Geneviève (de)</t>
  </si>
  <si>
    <t>Le secret de l'espérance</t>
  </si>
  <si>
    <t>Les derniers jours des rois</t>
  </si>
  <si>
    <t>MOCKY Jean-Pierre</t>
  </si>
  <si>
    <t>Je vais encore me faire des amis</t>
  </si>
  <si>
    <t>La comédie du pouvoir</t>
  </si>
  <si>
    <t>ULLOA Marie-Pierre</t>
  </si>
  <si>
    <t>Francis Jeanson , un intellectuel en dissidence ; de la Résistance à la guerre d'Algérie</t>
  </si>
  <si>
    <t>Musée National de l'Orangerie</t>
  </si>
  <si>
    <t>Emile Bernard 1868-1941</t>
  </si>
  <si>
    <t>LOPEZ Gérard</t>
  </si>
  <si>
    <t>Enfants violés et violentés , le scandale ignoré</t>
  </si>
  <si>
    <t>ABAS Gilbert</t>
  </si>
  <si>
    <t>Qui veut encore tuer le Christ?  2CD</t>
  </si>
  <si>
    <t>FAIN Agathon-Jean-François</t>
  </si>
  <si>
    <t>Les vingt jours - Louis XVIII ou Napoléon ?</t>
  </si>
  <si>
    <t>NABATI Moussa</t>
  </si>
  <si>
    <t>Comme un vide en moi, habiter son présent</t>
  </si>
  <si>
    <t>PARAMATMANANDA Swami</t>
  </si>
  <si>
    <t>Causeries à l'ashram- Tome 2</t>
  </si>
  <si>
    <t>Sourire à la peur, réveillez le courage en vous</t>
  </si>
  <si>
    <t>OUAKNIN Marc-Alain</t>
  </si>
  <si>
    <t>Les dix commandements</t>
  </si>
  <si>
    <t>Jules</t>
  </si>
  <si>
    <t>TAILLAC Marie-Cécile (de)</t>
  </si>
  <si>
    <t>Marga, Comtesse de Palmyre</t>
  </si>
  <si>
    <t>CHANEE .</t>
  </si>
  <si>
    <t>Inéluctable , La parole des crocs</t>
  </si>
  <si>
    <t>La france à quitte ou double</t>
  </si>
  <si>
    <t>VERDIER-MOLINIÉ Agnès</t>
  </si>
  <si>
    <t>On va dans le mur...</t>
  </si>
  <si>
    <t>LARQUE Jean-Michel</t>
  </si>
  <si>
    <t>Lettre à Thierry</t>
  </si>
  <si>
    <t>LOUVIOT Gérard</t>
  </si>
  <si>
    <t>Orphelin des mots</t>
  </si>
  <si>
    <t>DELON Michel</t>
  </si>
  <si>
    <t>Album Casanova</t>
  </si>
  <si>
    <t>LEVY Patrick</t>
  </si>
  <si>
    <t>Le Kabbaliste, rencontre avec un mystique juif</t>
  </si>
  <si>
    <t>DEBRÉ Jean-Louis</t>
  </si>
  <si>
    <t>Le monde selon Chirac, convictions, réflexions, traits d'humour et portraits</t>
  </si>
  <si>
    <t>PRADERVAND Pierre</t>
  </si>
  <si>
    <t>L'audace d'aimer, une voie vers la liberté intérieure</t>
  </si>
  <si>
    <t>BECHARD Deni</t>
  </si>
  <si>
    <t>Des Bonobos et des Hommes</t>
  </si>
  <si>
    <t>KPOMASSIÉ Tété-Michel</t>
  </si>
  <si>
    <t>L'africain du Groenland</t>
  </si>
  <si>
    <t>EPENOUX (d') François</t>
  </si>
  <si>
    <t>Le réveil du coeur</t>
  </si>
  <si>
    <t>Mes bifurcations, Mémoires</t>
  </si>
  <si>
    <t>Les brumes de Riverton</t>
  </si>
  <si>
    <t>Le chaste monde</t>
  </si>
  <si>
    <t>Je vous écris d'Alep, au coeur de la Syrie en révolution</t>
  </si>
  <si>
    <t>COLOSIMO Jean-François</t>
  </si>
  <si>
    <t>Les hommes en trop, la malédiction des chrétiens d'Orient</t>
  </si>
  <si>
    <t>L'île au bout du monde</t>
  </si>
  <si>
    <t>CARRISI Donato</t>
  </si>
  <si>
    <t>l'écorchée</t>
  </si>
  <si>
    <t>L'age d'Or des Maisons Closes</t>
  </si>
  <si>
    <t>GRENIER Roger</t>
  </si>
  <si>
    <t>le palais des livres</t>
  </si>
  <si>
    <t>VEINSTEIN Alain</t>
  </si>
  <si>
    <t>Les ravisseurs</t>
  </si>
  <si>
    <t>Bleu passé</t>
  </si>
  <si>
    <t>TOURVIEILLE Jean-Paul</t>
  </si>
  <si>
    <t>Course à l'Elysée</t>
  </si>
  <si>
    <t>HANNE et FLICHY DE LA NEUVILLE</t>
  </si>
  <si>
    <t>L'État islamique - Anatomie du nouveau Califat</t>
  </si>
  <si>
    <t>PINCE Gérard</t>
  </si>
  <si>
    <t>Les carnets de Françoise Stern, du génocide ukrainien au trafic d'organes du Kosovo</t>
  </si>
  <si>
    <t>Dictionnaire amoureux de la langue française</t>
  </si>
  <si>
    <t>Essais choisis</t>
  </si>
  <si>
    <t>Rideau de fer, l'Europe de l'Est écrasée, 1944-1956</t>
  </si>
  <si>
    <t>HOREL Catherine</t>
  </si>
  <si>
    <t>L'amiral Horthy, Régent de Hongrie</t>
  </si>
  <si>
    <t>JULIEN et FIFILS</t>
  </si>
  <si>
    <t>Les indiens Kogis, la mémoire des possibles</t>
  </si>
  <si>
    <t>JULLIARD Suzanne</t>
  </si>
  <si>
    <t>BIGÉ Luc</t>
  </si>
  <si>
    <t>La voie du héros , les douze travaux d'Hercule</t>
  </si>
  <si>
    <t>DIDIERLAURENT Jean-Paul</t>
  </si>
  <si>
    <t>Le liseur du 6h27</t>
  </si>
  <si>
    <t>FAURE Édgar</t>
  </si>
  <si>
    <t>Mémoires, tome 1</t>
  </si>
  <si>
    <t>Mémoires, tome 2.  2CD</t>
  </si>
  <si>
    <t>RESNIK Salomon</t>
  </si>
  <si>
    <t>Temps des glaciations, Voyage dans le monde de la folie</t>
  </si>
  <si>
    <t>DENNISON Paul (Dr)</t>
  </si>
  <si>
    <t>Kinésiologie pour enfants</t>
  </si>
  <si>
    <t>LAFAYE Claude</t>
  </si>
  <si>
    <t>L'éblouissant orage</t>
  </si>
  <si>
    <t>TREMBLAY d'ESSIAMBRE Louise</t>
  </si>
  <si>
    <t>Les héritiers du fleuve, tome 1 et 2, 1887-1893 et 1898-1914</t>
  </si>
  <si>
    <t>VALTORTA Maria</t>
  </si>
  <si>
    <t>L'Évangile tel qu'il m'a été révélé Tome 1</t>
  </si>
  <si>
    <t>L'Évangile tel qu'il m'a été révélé Tome 2</t>
  </si>
  <si>
    <t>Quatre générations sous un même toit Tome 1</t>
  </si>
  <si>
    <t>Discours à l'Académie suédoise</t>
  </si>
  <si>
    <t>Une enquête de Mary Lester, tome 32</t>
  </si>
  <si>
    <t>GROELLY Élisabeth</t>
  </si>
  <si>
    <t>Retour en terre sèche</t>
  </si>
  <si>
    <t>STROUGATSKI Arkadi et Boris</t>
  </si>
  <si>
    <t>Il est difficile d'être un dieu</t>
  </si>
  <si>
    <t>CHRIS .</t>
  </si>
  <si>
    <t>Voyage en AVC</t>
  </si>
  <si>
    <t>GAVELIS Ricardas</t>
  </si>
  <si>
    <t>Vilnius Poker</t>
  </si>
  <si>
    <t>SAINT MARC et BECCARIA</t>
  </si>
  <si>
    <t>Mémoires, les champs de braises</t>
  </si>
  <si>
    <t>HULOT et RABHI</t>
  </si>
  <si>
    <t>Graines de possibles</t>
  </si>
  <si>
    <t>MUSY-PREAULT Claudie</t>
  </si>
  <si>
    <t>Les maladies de la peau</t>
  </si>
  <si>
    <t>ARSENAULT Céline</t>
  </si>
  <si>
    <t>L'eczéma à fleur de peau</t>
  </si>
  <si>
    <t>LOGAN Robin (dr)</t>
  </si>
  <si>
    <t>Traitement homéopathique de l'eczéma</t>
  </si>
  <si>
    <t>TETAU Max</t>
  </si>
  <si>
    <t>101 conseils pour l'emploi des plantes médicinales de tous les pays</t>
  </si>
  <si>
    <t>BRASILLACH Robert</t>
  </si>
  <si>
    <t>Anthologie de la poésie grecque</t>
  </si>
  <si>
    <t>BURNETT William Riley</t>
  </si>
  <si>
    <t>Mi amigo</t>
  </si>
  <si>
    <t>Romans table ronde</t>
  </si>
  <si>
    <t>Texas Tome 1</t>
  </si>
  <si>
    <t>NEWTON Michaël</t>
  </si>
  <si>
    <t>Souvenirs de l'au-delà</t>
  </si>
  <si>
    <t>FERRANTI Marie</t>
  </si>
  <si>
    <t>Les maîtres de chant</t>
  </si>
  <si>
    <t>LEVI-PINARD Germaine</t>
  </si>
  <si>
    <t>La vie quotidienne à Vallorcine au XVIIIe siècle</t>
  </si>
  <si>
    <t>PALLIERE Johannès</t>
  </si>
  <si>
    <t>Neuengamme Matricule 40269</t>
  </si>
  <si>
    <t>SANDRIER Jean-Claude</t>
  </si>
  <si>
    <t>George Sand, le parti du peuple</t>
  </si>
  <si>
    <t>BOURGUET Jean-Pierre</t>
  </si>
  <si>
    <t>Le corps connaît la solution, La kinésiologie harmonique</t>
  </si>
  <si>
    <t>BIZET Georges</t>
  </si>
  <si>
    <t>MORO Javier</t>
  </si>
  <si>
    <t>L'empereur aux mille conquêtes</t>
  </si>
  <si>
    <t>HÉSIODE .</t>
  </si>
  <si>
    <t>Théogonie et autres poèmes suivi des Hymnes Homériques</t>
  </si>
  <si>
    <t>RHEIMS Nathalie</t>
  </si>
  <si>
    <t>Place Colette</t>
  </si>
  <si>
    <t>CETIN Fethiye</t>
  </si>
  <si>
    <t>Le livre de ma grand-mère; suivi de Les fontaines de Havav</t>
  </si>
  <si>
    <t>Avis de recherche , une anthologie de la poésie arménienne contemporaine</t>
  </si>
  <si>
    <t>MILOWSZEWSKI Zygmunt</t>
  </si>
  <si>
    <t>Les impliqués</t>
  </si>
  <si>
    <t>HAINES Joe</t>
  </si>
  <si>
    <t>L'incroyable Monsieur Maxwell , histoire d'un empire</t>
  </si>
  <si>
    <t>Mourir pour aimer</t>
  </si>
  <si>
    <t>Souper mortel aux étuves</t>
  </si>
  <si>
    <t>JINAN .</t>
  </si>
  <si>
    <t>Esclave de Daech</t>
  </si>
  <si>
    <t>PUJOL Pascale</t>
  </si>
  <si>
    <t>Petits plats de résistance</t>
  </si>
  <si>
    <t>Le moulin du Prieuré</t>
  </si>
  <si>
    <t>HART William</t>
  </si>
  <si>
    <t>L'art de vivre , méditation Vipassana enseignée par S.N. Goenka</t>
  </si>
  <si>
    <t>Communistes contre Staline , Massacre d'une génération</t>
  </si>
  <si>
    <t>MEHRING Franz</t>
  </si>
  <si>
    <t>Karl Marx , histoire de sa vie</t>
  </si>
  <si>
    <t>CHOUINARD Yvon</t>
  </si>
  <si>
    <t>Homme d'affaires malgré moi - Confessions d'un alter-entrepreneur</t>
  </si>
  <si>
    <t>RENOUX Jacques</t>
  </si>
  <si>
    <t>Les pays de la Loire</t>
  </si>
  <si>
    <t>TOLEDANO Ralph</t>
  </si>
  <si>
    <t>Revoir Tanger</t>
  </si>
  <si>
    <t>CHABRES et NADDEO</t>
  </si>
  <si>
    <t>éternelle Nationale 7</t>
  </si>
  <si>
    <t>FERSMAN Alexandre</t>
  </si>
  <si>
    <t>La géochimie récréative</t>
  </si>
  <si>
    <t>ARISTOPHANE .</t>
  </si>
  <si>
    <t>Guêpes, la paix</t>
  </si>
  <si>
    <t>Dans les pas d'Ariane</t>
  </si>
  <si>
    <t>Comme un frère</t>
  </si>
  <si>
    <t>DING Ya</t>
  </si>
  <si>
    <t>Les héritiers des sept royaumes</t>
  </si>
  <si>
    <t>VOGLER Danièle</t>
  </si>
  <si>
    <t>Le pont aux Louves</t>
  </si>
  <si>
    <t>COHEN Ariane</t>
  </si>
  <si>
    <t>Les Saveurs de l'ayurvéda, 27 assiettes végétariennes</t>
  </si>
  <si>
    <t>BOBER Robert</t>
  </si>
  <si>
    <t>On ne peut plus dormir tranquille quand on a une fois ouvert les yeux</t>
  </si>
  <si>
    <t>AIMARD Alexandre</t>
  </si>
  <si>
    <t>Alofa</t>
  </si>
  <si>
    <t>La ferveur de vivre</t>
  </si>
  <si>
    <t>ARNAUD Philippe</t>
  </si>
  <si>
    <t>Le rire des philosophes</t>
  </si>
  <si>
    <t>BETTELHEIM et KARLIN</t>
  </si>
  <si>
    <t>Un autre regard sur la folie</t>
  </si>
  <si>
    <t>COUTOU-COUMES Françoise</t>
  </si>
  <si>
    <t>Affronter l'école</t>
  </si>
  <si>
    <t>Éléments de psychologie</t>
  </si>
  <si>
    <t>DERMEYER Jean (Dr)</t>
  </si>
  <si>
    <t>Protégez et rééduquez vos yeux</t>
  </si>
  <si>
    <t>La tentación de lo imposible</t>
  </si>
  <si>
    <t>Des anges mineurs</t>
  </si>
  <si>
    <t>TROTIGNON Marie-Noëlle</t>
  </si>
  <si>
    <t>La lumière à notre porte</t>
  </si>
  <si>
    <t>TARDAN-MASQUELIER Ysé</t>
  </si>
  <si>
    <t>Un milliard d'hindous , histoire, croyances, mutations</t>
  </si>
  <si>
    <t>CONVAIN-SARGNON Geneviève</t>
  </si>
  <si>
    <t>L'homme du Wavel</t>
  </si>
  <si>
    <t>Pauvre Blaise</t>
  </si>
  <si>
    <t>HARARI Yuval Noah</t>
  </si>
  <si>
    <t>Sapiens , une brève histoire de l'humanité</t>
  </si>
  <si>
    <t>L'autre rive du Bosphore</t>
  </si>
  <si>
    <t>GIRARDET Édward</t>
  </si>
  <si>
    <t>Il parait que vous voulez me tuer , trente ans de guerres en Afghanistan</t>
  </si>
  <si>
    <t>KERDELLANT Christine</t>
  </si>
  <si>
    <t>Alexis ou La vie aventureuse du comte de Tocqueville</t>
  </si>
  <si>
    <t>PARDON-LABONNELIE Muriel</t>
  </si>
  <si>
    <t>La Coupe d'Hygie , médecine et chimie dans l'Antiquité</t>
  </si>
  <si>
    <t>ZSCHIETZSCHMANN Willy</t>
  </si>
  <si>
    <t>De l'Olympe au Forum</t>
  </si>
  <si>
    <t>EGBEMEChoga Régina</t>
  </si>
  <si>
    <t>Je suis née au harem</t>
  </si>
  <si>
    <t>Comment j'ai surmonté l'inceste , des conséquences aux soins</t>
  </si>
  <si>
    <t>BLANC Jean-Philippe</t>
  </si>
  <si>
    <t>Revivre à tout prix</t>
  </si>
  <si>
    <t>Une belle histoire d'amour</t>
  </si>
  <si>
    <t>RAPAILLE Gilbert C.</t>
  </si>
  <si>
    <t>Comprendre ses parents</t>
  </si>
  <si>
    <t>SCHLIEMANN Heinrich</t>
  </si>
  <si>
    <t>Une vie d'archéologue, les trésors de Mycènes et de Troie</t>
  </si>
  <si>
    <t>SINGIER Gustave</t>
  </si>
  <si>
    <t>Les correspondances algébriques</t>
  </si>
  <si>
    <t>GARÇON Maurice</t>
  </si>
  <si>
    <t>Journal (1939-1945) 2 CD</t>
  </si>
  <si>
    <t>FURTWÄNGLER Élisabeth</t>
  </si>
  <si>
    <t>Pour Wilhelm , suivi d'une correspondance inédite (1941-1954)</t>
  </si>
  <si>
    <t>VON KARAJAN Herbert</t>
  </si>
  <si>
    <t>Une vie pour la musique</t>
  </si>
  <si>
    <t>BERRADA Mohamed</t>
  </si>
  <si>
    <t>Vies voisines</t>
  </si>
  <si>
    <t>Être un homme</t>
  </si>
  <si>
    <t>BROOK Timothy</t>
  </si>
  <si>
    <t>La carte perdue de John Selden</t>
  </si>
  <si>
    <t>Marie, le culte de la Vierge dans la société médiévale</t>
  </si>
  <si>
    <t>GLOTZ Gustave</t>
  </si>
  <si>
    <t>La grèce au cinquième siècle, tome 2,  2 CD</t>
  </si>
  <si>
    <t>BUSSON Jean</t>
  </si>
  <si>
    <t>La chasse de Novembre</t>
  </si>
  <si>
    <t>ROBIEN Jean-Louis (de)</t>
  </si>
  <si>
    <t>Missionnaire intrépide, Paul Seitz, 1906-1984 ; évêque de Komtum, Vietnam</t>
  </si>
  <si>
    <t>REYNIER Chantal</t>
  </si>
  <si>
    <t>Pierre-Joseph de Clorivière, 1735-1820 , un mystique jésuite contre vents et marées</t>
  </si>
  <si>
    <t>MIGUEL Aura</t>
  </si>
  <si>
    <t>Le secret de Jean-Paul II</t>
  </si>
  <si>
    <t>Isabelle la Catholique</t>
  </si>
  <si>
    <t>HUGON Alain</t>
  </si>
  <si>
    <t>Philippe IV, le siècle de Vélasquez</t>
  </si>
  <si>
    <t>ZOBEL Joseph</t>
  </si>
  <si>
    <t>Les mains pleines d'oiseaux</t>
  </si>
  <si>
    <t>Diab'-là , roman antillais</t>
  </si>
  <si>
    <t>Guérir son enfant intérieur</t>
  </si>
  <si>
    <t>ALBRECHT Karl</t>
  </si>
  <si>
    <t>L'intelligence sociale</t>
  </si>
  <si>
    <t>Les sentiers de l'exil</t>
  </si>
  <si>
    <t>POWYS John Cowper</t>
  </si>
  <si>
    <t>Givre et sang</t>
  </si>
  <si>
    <t>Histoires de politique fiction</t>
  </si>
  <si>
    <t>MUSSOT-GOULARD Renée</t>
  </si>
  <si>
    <t>Les occitans, un mythe ?</t>
  </si>
  <si>
    <t>BASIN Jules</t>
  </si>
  <si>
    <t>Leçons de Chimie, Métalloïdes 2 CD</t>
  </si>
  <si>
    <t>DOTTIN Georges</t>
  </si>
  <si>
    <t>Contes et légendes d'Irlande</t>
  </si>
  <si>
    <t>L'esclavage raconté à ma fille</t>
  </si>
  <si>
    <t>MURPHY Joseph Dr.</t>
  </si>
  <si>
    <t>La puissance de votre subconscient</t>
  </si>
  <si>
    <t>SALAMON Jonathan</t>
  </si>
  <si>
    <t>Récit d'un joueur itinérant</t>
  </si>
  <si>
    <t>GRÜN Anselm</t>
  </si>
  <si>
    <t>L'art du silence</t>
  </si>
  <si>
    <t>HORVAT-HARDOU Jeannine</t>
  </si>
  <si>
    <t>Née aveugle je suis devenue aidante</t>
  </si>
  <si>
    <t>FRENKEL Françoise</t>
  </si>
  <si>
    <t>Rien où poser sa tête</t>
  </si>
  <si>
    <t>EBERSOHN Wessel</t>
  </si>
  <si>
    <t>La tuerie d'Octobre</t>
  </si>
  <si>
    <t>NICOL MIKE</t>
  </si>
  <si>
    <t>Vengeance Tome 1</t>
  </si>
  <si>
    <t>GOUAO-ZOTTI Florent</t>
  </si>
  <si>
    <t>La traque de la musaraigne</t>
  </si>
  <si>
    <t>ZLATIN Sabine</t>
  </si>
  <si>
    <t>Mémoires de la dame d'Izieu</t>
  </si>
  <si>
    <t>La retournade</t>
  </si>
  <si>
    <t>DILLON Jayne</t>
  </si>
  <si>
    <t>Le chat et l'enfant qui ne parlait pas</t>
  </si>
  <si>
    <t>MULLER-COLARD Marion</t>
  </si>
  <si>
    <t>L'autre Dieu, la plainte, la menace et la grâce</t>
  </si>
  <si>
    <t>ROGNON Frédéric</t>
  </si>
  <si>
    <t>Gérer les conflits dans l'Église</t>
  </si>
  <si>
    <t>GIRAUD Marc</t>
  </si>
  <si>
    <t>Les animaux en bord de chemin</t>
  </si>
  <si>
    <t>Le conseiller Tome 2</t>
  </si>
  <si>
    <t>Histoires de peintures</t>
  </si>
  <si>
    <t>COLLARD Robert</t>
  </si>
  <si>
    <t>L'aventure commencera ce soir</t>
  </si>
  <si>
    <t>En attendant la montée des eaux</t>
  </si>
  <si>
    <t>Les enquêtes de Nicolas Le Floch , la pyramide de glace</t>
  </si>
  <si>
    <t>CARBONEL Marcel</t>
  </si>
  <si>
    <t>Le petit dictionnaire des santons de Provence.</t>
  </si>
  <si>
    <t>RUMIZ Paulo</t>
  </si>
  <si>
    <t>Aux frontières de l'Europe</t>
  </si>
  <si>
    <t>Rien qu'une Histoire d'Amour</t>
  </si>
  <si>
    <t>FOUCAULT Michel</t>
  </si>
  <si>
    <t>L'archéologie du savoir</t>
  </si>
  <si>
    <t>NELSON Sandra</t>
  </si>
  <si>
    <t>Ouragan sur la Riviera</t>
  </si>
  <si>
    <t>Une histoire de la 2e guerre mondiale. 1944-1945, le triomphe de la liberté</t>
  </si>
  <si>
    <t>LEVY Isabelle</t>
  </si>
  <si>
    <t>Mémento des rites et des religions à l'usage des soignants</t>
  </si>
  <si>
    <t>LOISIRS</t>
  </si>
  <si>
    <t>NICOLAS Hervé</t>
  </si>
  <si>
    <t>Les jeux de Société de notre enfance</t>
  </si>
  <si>
    <t>CHOUPIN Christian</t>
  </si>
  <si>
    <t>L'aventure automobile en France</t>
  </si>
  <si>
    <t>CHARLE Aurélien</t>
  </si>
  <si>
    <t>La route autrefois</t>
  </si>
  <si>
    <t>Le Père Lachaise, Jardin des ombres</t>
  </si>
  <si>
    <t>ROUSSILLON Aline</t>
  </si>
  <si>
    <t>En avant, Lucie !</t>
  </si>
  <si>
    <t>MOUTOT Michel</t>
  </si>
  <si>
    <t>Ciel d'acier</t>
  </si>
  <si>
    <t>WINSOR Kathleen</t>
  </si>
  <si>
    <t>Ambre 2 CD</t>
  </si>
  <si>
    <t>Présent ?</t>
  </si>
  <si>
    <t>Le Coran 2 CD</t>
  </si>
  <si>
    <t>ENCEL Frédéric</t>
  </si>
  <si>
    <t>PEYREFITTE Alain</t>
  </si>
  <si>
    <t>C'était de Gaulle Tome 1</t>
  </si>
  <si>
    <t>TRAPP Maria Augusta</t>
  </si>
  <si>
    <t>La famille des Chanteurs TRAPP</t>
  </si>
  <si>
    <t>Le voyage inspiré</t>
  </si>
  <si>
    <t>Mitterrand, une histoire de Français, tome 1</t>
  </si>
  <si>
    <t>JAY Annie</t>
  </si>
  <si>
    <t>Complot à Versailles</t>
  </si>
  <si>
    <t>FILLON François</t>
  </si>
  <si>
    <t>FAIRE</t>
  </si>
  <si>
    <t>Dieu, les affaires et nous chronique d'un demi-siècle</t>
  </si>
  <si>
    <t>Une enquête de Mary Lester, tome 1</t>
  </si>
  <si>
    <t>La ballade du calame</t>
  </si>
  <si>
    <t>Au revoir et merci</t>
  </si>
  <si>
    <t>BALLIF Claude</t>
  </si>
  <si>
    <t>Voyage de mon oreille</t>
  </si>
  <si>
    <t>REBOULOT Antoine</t>
  </si>
  <si>
    <t>Récit au grand orgue, Entretiens avec Antoine Reboulot</t>
  </si>
  <si>
    <t>HERTMANS Stéfan</t>
  </si>
  <si>
    <t>Guerre et Térébenthine</t>
  </si>
  <si>
    <t>GARNIER Sophie</t>
  </si>
  <si>
    <t>Moi j'parle le comtois!, Un livre qui cause comme par chez nous!</t>
  </si>
  <si>
    <t>BATMANGHELIDJ Fereydoon</t>
  </si>
  <si>
    <t>Votre corps réclame de l'eau, effets méconnus de la déshydratation</t>
  </si>
  <si>
    <t>TRÉVIDIC Marc</t>
  </si>
  <si>
    <t>Ahlam</t>
  </si>
  <si>
    <t>BROWN Harry</t>
  </si>
  <si>
    <t>Du haut des cieux les étoiles</t>
  </si>
  <si>
    <t>Dans un si beau pays</t>
  </si>
  <si>
    <t>ZAINATY Georges</t>
  </si>
  <si>
    <t>L'apatride</t>
  </si>
  <si>
    <t>Les contes de la lune terrorisée</t>
  </si>
  <si>
    <t>GRAS Cédric</t>
  </si>
  <si>
    <t>Le coeur et les Confins, nouvelles</t>
  </si>
  <si>
    <t>ERMAKOV Oleg</t>
  </si>
  <si>
    <t>Pastorale transsibérienne</t>
  </si>
  <si>
    <t>BEBE Pauline</t>
  </si>
  <si>
    <t>Saisir le merveilleux dans l'instant  une philosophie de la vie au quotidien</t>
  </si>
  <si>
    <t>Le nord c'est l'Est, aux confins de la Fédération de Russie</t>
  </si>
  <si>
    <t>BOIS Jean-Pierre</t>
  </si>
  <si>
    <t>La Fayette  la liberté entre révolutions et modération</t>
  </si>
  <si>
    <t>PAGES Claire</t>
  </si>
  <si>
    <t>Hegel et Freud, les intermittences du sens</t>
  </si>
  <si>
    <t>PEF</t>
  </si>
  <si>
    <t>Petit éloge de la lecture</t>
  </si>
  <si>
    <t>La parole contraire</t>
  </si>
  <si>
    <t>L'ombre de nos nuits</t>
  </si>
  <si>
    <t>CHANOT-BULLIER Calixtine</t>
  </si>
  <si>
    <t>Vieilles recettes de cuisine provençale</t>
  </si>
  <si>
    <t>BOUYALA D'ARNAUD André</t>
  </si>
  <si>
    <t>Santons et Traditions de Noël en Provence</t>
  </si>
  <si>
    <t>Éternelle Route 66, au coeur de l'Amérique</t>
  </si>
  <si>
    <t>Eternelle Route des Grandes Alpes</t>
  </si>
  <si>
    <t>ENDO Shusaku</t>
  </si>
  <si>
    <t>Silence</t>
  </si>
  <si>
    <t>CHAVARIBEYRE Maïtena</t>
  </si>
  <si>
    <t>L'origine des santons, de la Judée à la Provence</t>
  </si>
  <si>
    <t>SIEGMANN Renaud</t>
  </si>
  <si>
    <t>Je me souviens de Montmartre</t>
  </si>
  <si>
    <t>DALARUN Jacques</t>
  </si>
  <si>
    <t>Robert d'Arbrissel, fondateur de Fontevraud</t>
  </si>
  <si>
    <t>TROUSSIER Marco</t>
  </si>
  <si>
    <t>Le vent des Errances</t>
  </si>
  <si>
    <t>MCKENZIE Sophie</t>
  </si>
  <si>
    <t>Je ne t'oublierai pas</t>
  </si>
  <si>
    <t>VIVIAN Robert</t>
  </si>
  <si>
    <t>Et la neige était rouge</t>
  </si>
  <si>
    <t>MOIROUD Roger</t>
  </si>
  <si>
    <t>Le pendu du jardin vagabond</t>
  </si>
  <si>
    <t>ZENOU Gilles</t>
  </si>
  <si>
    <t>La désaffection</t>
  </si>
  <si>
    <t>VALMIR Eric</t>
  </si>
  <si>
    <t>Magari</t>
  </si>
  <si>
    <t>SIBLIN Eric</t>
  </si>
  <si>
    <t>Les suites pour violoncelle seul, en quête d'un chef-d'oeuvre baroque</t>
  </si>
  <si>
    <t>LOUBES Olivier</t>
  </si>
  <si>
    <t>Jean Zay  l'inconnu de la République</t>
  </si>
  <si>
    <t>MALAUZAT Charles</t>
  </si>
  <si>
    <t>1914-1918 Une rivière de larmes</t>
  </si>
  <si>
    <t>NICOLLE Jacques</t>
  </si>
  <si>
    <t>Contes de la colline</t>
  </si>
  <si>
    <t>Mc BRIDE Matthew</t>
  </si>
  <si>
    <t>Frank Sinatra dans un mixeur</t>
  </si>
  <si>
    <t>ABSIRE Alain</t>
  </si>
  <si>
    <t>Sans pays</t>
  </si>
  <si>
    <t>MARTEL Jacques</t>
  </si>
  <si>
    <t>Les 5 étapes pour parvenir à la guérison</t>
  </si>
  <si>
    <t>Sous le coup de la grâce , nouvelles de mort</t>
  </si>
  <si>
    <t>SALVAYRE Lydie</t>
  </si>
  <si>
    <t>La déclaration</t>
  </si>
  <si>
    <t>La carte des Mendelssohn</t>
  </si>
  <si>
    <t>DESTI Marc</t>
  </si>
  <si>
    <t>Les civilisations Anatoliennes</t>
  </si>
  <si>
    <t>WALTARI Mika</t>
  </si>
  <si>
    <t>Sinouhé l'Égyptien tome I</t>
  </si>
  <si>
    <t>Sinouhé l'Égyptien tome 2</t>
  </si>
  <si>
    <t>La puissance de la modération</t>
  </si>
  <si>
    <t>KOUZNÉTSOF Boris</t>
  </si>
  <si>
    <t>Essais sur la relativité</t>
  </si>
  <si>
    <t>ARNAUD Clara</t>
  </si>
  <si>
    <t>L'orage</t>
  </si>
  <si>
    <t>Labo Planète</t>
  </si>
  <si>
    <t>Signes qui précèderont la fin du monde</t>
  </si>
  <si>
    <t>BECQUAERT Jean-François</t>
  </si>
  <si>
    <t>Le Sahara vient des étoiles bleues, merveilles du cosmos</t>
  </si>
  <si>
    <t>DORTIER Jean-François</t>
  </si>
  <si>
    <t>Révolution dans nos origines</t>
  </si>
  <si>
    <t>BOUDOU Josette</t>
  </si>
  <si>
    <t>La vallée des Bruyères</t>
  </si>
  <si>
    <t>La petite Suzanne</t>
  </si>
  <si>
    <t>DEVILLE Joan</t>
  </si>
  <si>
    <t>Le monde des Pompiers, Histoire, Engagement, Matériel et Bravoure des Soldats du Feu</t>
  </si>
  <si>
    <t>CLARK Christopher Munro</t>
  </si>
  <si>
    <t>Les somnambules, été 1914, comment l'Europe a marché vers la guerre</t>
  </si>
  <si>
    <t>JOYEUX et BERTON</t>
  </si>
  <si>
    <t>Le chocolat et le chirurgien</t>
  </si>
  <si>
    <t>GARDENAL Martine</t>
  </si>
  <si>
    <t>Homéopathie Soins et conseils</t>
  </si>
  <si>
    <t>BARBIER Patrick</t>
  </si>
  <si>
    <t>Histoire des castrats</t>
  </si>
  <si>
    <t>CUNY Georges-Paul</t>
  </si>
  <si>
    <t>RACAMIER Paul-Claude</t>
  </si>
  <si>
    <t>Les psychoses-La perte de la réalité</t>
  </si>
  <si>
    <t>Jugements derniers  le procès Pétain, le procès de Nuremberg, le procès Eichmann</t>
  </si>
  <si>
    <t>HALBREICH Harry</t>
  </si>
  <si>
    <t>Arthur Honegger, un musicien dans la cité des hommes</t>
  </si>
  <si>
    <t>DENIAU Jean-Charles</t>
  </si>
  <si>
    <t>La vérité sur la mort de Maurice Audin</t>
  </si>
  <si>
    <t>LEPAGE Corinne</t>
  </si>
  <si>
    <t>L'état nucléaire</t>
  </si>
  <si>
    <t>FAVRE François</t>
  </si>
  <si>
    <t>Les transparents Que savons nous des fantômes</t>
  </si>
  <si>
    <t>MAC GAREY (Dr) William A.</t>
  </si>
  <si>
    <t>Les remèdes d'Edgar Cayce, comment déclencher votre pouvoir de guérison</t>
  </si>
  <si>
    <t>DR FONTAINE Janine</t>
  </si>
  <si>
    <t>La médecine des Chakras</t>
  </si>
  <si>
    <t>Pour comprendre les pratiques religieuses des juifs, des chrétiens et des musulmans</t>
  </si>
  <si>
    <t>PLOTIN .</t>
  </si>
  <si>
    <t>Les ennéades, tome 2, 2e édition</t>
  </si>
  <si>
    <t>Le monde selon Chirac</t>
  </si>
  <si>
    <t>La trame conjugale, analyse du couple par son linge</t>
  </si>
  <si>
    <t>WARBLER Armande</t>
  </si>
  <si>
    <t>J'ai souvent bu la tasse mais ne me suis pas noyée</t>
  </si>
  <si>
    <t>VERDI Giuseppe</t>
  </si>
  <si>
    <t>Otello</t>
  </si>
  <si>
    <t>Évangile selon Thomas</t>
  </si>
  <si>
    <t>BROUILLAUD Jean-Pierre</t>
  </si>
  <si>
    <t>Aller voir ailleurs, Dans les pas d'un voyageur aveugle</t>
  </si>
  <si>
    <t>Une femme surveillée</t>
  </si>
  <si>
    <t>PERRON Robert</t>
  </si>
  <si>
    <t>NOURRY Philippe</t>
  </si>
  <si>
    <t>JULLIAN Martine</t>
  </si>
  <si>
    <t>Civilisation espagnole</t>
  </si>
  <si>
    <t>KAUFFER Rémi</t>
  </si>
  <si>
    <t>Histoire mondiale des Services Secrets</t>
  </si>
  <si>
    <t>CHAOUCH Sinân</t>
  </si>
  <si>
    <t>SCHMOKEL Hartmut</t>
  </si>
  <si>
    <t>Sumer et la civilisation sumérienne</t>
  </si>
  <si>
    <t>LALOUETTE Claire</t>
  </si>
  <si>
    <t>L'art et la vie dans l'Égypte pharaonique</t>
  </si>
  <si>
    <t>BERCELI David</t>
  </si>
  <si>
    <t>La méthode T.R.E. pour se remettre d'un stress extrême</t>
  </si>
  <si>
    <t>LEVINE Peter A.</t>
  </si>
  <si>
    <t>Réveiller le tigre, Guérir le traumatisme</t>
  </si>
  <si>
    <t>PAPILLON et RAMBERT</t>
  </si>
  <si>
    <t>Le ventre notre deuxième cerveau</t>
  </si>
  <si>
    <t>DE LESTRADE Thierry</t>
  </si>
  <si>
    <t>Le jeûne, une nouvelle thérapie</t>
  </si>
  <si>
    <t>Dr ROBERT Hervé</t>
  </si>
  <si>
    <t>Ionisation Santé Vitalité</t>
  </si>
  <si>
    <t>JANET Dr Jacques</t>
  </si>
  <si>
    <t>Rythme et Santé</t>
  </si>
  <si>
    <t>GADET Steve</t>
  </si>
  <si>
    <t>Le plus petit de mes Frères</t>
  </si>
  <si>
    <t>Et si la mer n'était pas bleue</t>
  </si>
  <si>
    <t>PAYEUR Charles-Rafaël</t>
  </si>
  <si>
    <t>Comment découvrir son identité véritable par les grands axes astrologiques</t>
  </si>
  <si>
    <t>Astrologie sacrée et symbolisme initiatique.</t>
  </si>
  <si>
    <t>ALLIX Stéphane</t>
  </si>
  <si>
    <t>Le test, une expérience inouïe, la preuve de l'après-vie ?</t>
  </si>
  <si>
    <t>L'homme du chemin de la messe</t>
  </si>
  <si>
    <t>KASIKI Sophie</t>
  </si>
  <si>
    <t>Dans la nuit de DAECH</t>
  </si>
  <si>
    <t>LABORDE Catherine</t>
  </si>
  <si>
    <t>Les chagrins ont la vie dure</t>
  </si>
  <si>
    <t>ROBERT-DIARD Pascale</t>
  </si>
  <si>
    <t>La déposition</t>
  </si>
  <si>
    <t>Les soeurs Querelle</t>
  </si>
  <si>
    <t>Trois amis en quête de sagesse</t>
  </si>
  <si>
    <t>ZEISEL John</t>
  </si>
  <si>
    <t>Alzheimer Le malade est une personne</t>
  </si>
  <si>
    <t>BANK Zsuzsa</t>
  </si>
  <si>
    <t>Le nageur</t>
  </si>
  <si>
    <t>PARADIS André</t>
  </si>
  <si>
    <t>L'année du fromager, suivi de L'esclave</t>
  </si>
  <si>
    <t>En famille</t>
  </si>
  <si>
    <t>JORDIS Christine</t>
  </si>
  <si>
    <t>Paysage d'hiver, voyage en compagnie d'un sage</t>
  </si>
  <si>
    <t>ALIZART Mark</t>
  </si>
  <si>
    <t>Pop Théologie, protestantisme et postmodernité</t>
  </si>
  <si>
    <t>REDA Dalil</t>
  </si>
  <si>
    <t>Le job</t>
  </si>
  <si>
    <t>Tout va mal, Je vais bien</t>
  </si>
  <si>
    <t>SIMONNET David</t>
  </si>
  <si>
    <t>Les cent mots de l'entreprise</t>
  </si>
  <si>
    <t>Petite Korrig</t>
  </si>
  <si>
    <t>La petite peste et le chat botté</t>
  </si>
  <si>
    <t>Vie de combat, vie d'amour</t>
  </si>
  <si>
    <t>ACCOCE Pierre</t>
  </si>
  <si>
    <t>Les gendarmes dans la résistance</t>
  </si>
  <si>
    <t>FOUFELLE Dominique</t>
  </si>
  <si>
    <t>Le petit livre de PARIS</t>
  </si>
  <si>
    <t>WEISWEILER Eva</t>
  </si>
  <si>
    <t>Otto Klemperer, les années allemandes</t>
  </si>
  <si>
    <t>RENN Ludwig</t>
  </si>
  <si>
    <t>Guerre (Krieg)</t>
  </si>
  <si>
    <t>JOLY GOMEZ Francisca</t>
  </si>
  <si>
    <t>L'intestin notre deuxième cerveau, son rôle clé dans la santé enfin expliqué !</t>
  </si>
  <si>
    <t>BOURGNON Yvan</t>
  </si>
  <si>
    <t>Gladiateur des mers</t>
  </si>
  <si>
    <t>FRATER Alexander</t>
  </si>
  <si>
    <t>A la poursuite de la mousson</t>
  </si>
  <si>
    <t>GILDER Alfred</t>
  </si>
  <si>
    <t>Le petit Dico franglais-français</t>
  </si>
  <si>
    <t>La Russie sous Poutine</t>
  </si>
  <si>
    <t>L'école des pères</t>
  </si>
  <si>
    <t>GABRIEL Mark A.</t>
  </si>
  <si>
    <t>Islam et terrorisme</t>
  </si>
  <si>
    <t>Recettes gain de temps, les modes de cuisson</t>
  </si>
  <si>
    <t>Micro vap' Naturellement délicieux</t>
  </si>
  <si>
    <t>DE YPARRAGUIRRE Danièle</t>
  </si>
  <si>
    <t>Gratins, crumbles et clafoutis</t>
  </si>
  <si>
    <t>La Miséricorde Divine , Année Sainte de la Miséricorde, 8 décembre 2015 - 20 novembre 2016</t>
  </si>
  <si>
    <t>FEUGANG Guénolé</t>
  </si>
  <si>
    <t>Mon jubilé de miséricorde avec Marie</t>
  </si>
  <si>
    <t>Coin perdu pour mourir</t>
  </si>
  <si>
    <t>DAISAKU Ikeda</t>
  </si>
  <si>
    <t>Sur l'attente de la bouddhéité en cette vie</t>
  </si>
  <si>
    <t>DE LA MAZIERE Christian</t>
  </si>
  <si>
    <t>Le rêveur casqué</t>
  </si>
  <si>
    <t>SCHERRER Pierre-Emmanuel</t>
  </si>
  <si>
    <t>La défense Fischer</t>
  </si>
  <si>
    <t>Les bâtards d'Henri IV, l'épopée des Vendômes, 1594-1727</t>
  </si>
  <si>
    <t>DEMANGEAU et DEMANGEAU</t>
  </si>
  <si>
    <t>La forteresse du Pallet au temps d'Abélard</t>
  </si>
  <si>
    <t>DANCLOS Anne</t>
  </si>
  <si>
    <t>Marie Durand et les prisonnières d'Aigues-Mortes</t>
  </si>
  <si>
    <t>Être humain, pleinement</t>
  </si>
  <si>
    <t>POULAIN Catherine</t>
  </si>
  <si>
    <t>Le grand marin</t>
  </si>
  <si>
    <t>PATTY René</t>
  </si>
  <si>
    <t>Les chemins d'en haut</t>
  </si>
  <si>
    <t>Le vent sur la vallée</t>
  </si>
  <si>
    <t>CLINE Ernest</t>
  </si>
  <si>
    <t>Player One</t>
  </si>
  <si>
    <t>VITTE Louis-Olivier</t>
  </si>
  <si>
    <t>Là où coule une rivière</t>
  </si>
  <si>
    <t>Les imposteurs</t>
  </si>
  <si>
    <t>DE CAUNES et ALGOUD</t>
  </si>
  <si>
    <t>J'aime beaucoup ce que vous faites</t>
  </si>
  <si>
    <t>La vie quotidienne des paysans bourguignons au temps de Lamartine</t>
  </si>
  <si>
    <t>Je verrai, si tu veux, les pays de la neige</t>
  </si>
  <si>
    <t>L'âme de la prière</t>
  </si>
  <si>
    <t>CRUSOL Jean</t>
  </si>
  <si>
    <t>La grande Caraïbe</t>
  </si>
  <si>
    <t>FRANCIS Dick</t>
  </si>
  <si>
    <t>Jusqu'au cou</t>
  </si>
  <si>
    <t>HIMMLER Kathrin</t>
  </si>
  <si>
    <t>Les frères Himmler, histoire d'une famille allemande</t>
  </si>
  <si>
    <t>DE LA HÉRONNIÈRE ÉDITH</t>
  </si>
  <si>
    <t>Contes des sages pèlerins</t>
  </si>
  <si>
    <t>KLEIN Jean</t>
  </si>
  <si>
    <t>Être, approches de la non-dualité</t>
  </si>
  <si>
    <t>La méguila d'Esther</t>
  </si>
  <si>
    <t>KAI Hermann</t>
  </si>
  <si>
    <t>Moi, Christiane F, 13 ans, droguée, prostituée.</t>
  </si>
  <si>
    <t>MOZART Wolfgang Amadeus</t>
  </si>
  <si>
    <t>Les Noces de Figaro</t>
  </si>
  <si>
    <t>DUGAIN et LABBE</t>
  </si>
  <si>
    <t>L'homme nu. La dictature invisible du numérique</t>
  </si>
  <si>
    <t>MINIDOQUE René-Claude</t>
  </si>
  <si>
    <t>Le champ des Picolettes</t>
  </si>
  <si>
    <t>COLONNA Marie Laure</t>
  </si>
  <si>
    <t>Les facettes de l'âme</t>
  </si>
  <si>
    <t>Une enquête de Mary Lester, tome 20</t>
  </si>
  <si>
    <t>Une enquête de Mary Lester, tome 13</t>
  </si>
  <si>
    <t>LANGANEY André</t>
  </si>
  <si>
    <t>Le sexe et l'innovation</t>
  </si>
  <si>
    <t>ABEGG Carl Julius</t>
  </si>
  <si>
    <t>Jeanne la Pucelle Fille de Dieu</t>
  </si>
  <si>
    <t>VERTEUIL Aline (de)</t>
  </si>
  <si>
    <t>Il se passe des choses importantes</t>
  </si>
  <si>
    <t>BOISSELIER Jean</t>
  </si>
  <si>
    <t>La sagesse du Bouddha</t>
  </si>
  <si>
    <t>RIGOUSTE Mathieu</t>
  </si>
  <si>
    <t>Les marchands de Peur, la bande à Bauer et l'idéologie sécuritaire</t>
  </si>
  <si>
    <t>De CHARETTE Maurice</t>
  </si>
  <si>
    <t>Les zouaves pontificaux</t>
  </si>
  <si>
    <t>LIZOTTE Aline</t>
  </si>
  <si>
    <t>Les sept sacrements</t>
  </si>
  <si>
    <t>Adiós, Tierra del fuego</t>
  </si>
  <si>
    <t>FISCHMANN Patrick</t>
  </si>
  <si>
    <t>Contes des sages de Sologne et du Berry</t>
  </si>
  <si>
    <t>NACCACHE Lionel</t>
  </si>
  <si>
    <t>Le nouvel inconscient , Freud, Christophe Colomb des neurosciences</t>
  </si>
  <si>
    <t>KREJCI Yann</t>
  </si>
  <si>
    <t>Lac de Maine, Angers</t>
  </si>
  <si>
    <t>THEBAULT Jean</t>
  </si>
  <si>
    <t>Ils veulent vivre dans la dignité</t>
  </si>
  <si>
    <t>Le Roi René-Réné Urtreger</t>
  </si>
  <si>
    <t>Pourquoi je suis devenu prêtre et éducateur</t>
  </si>
  <si>
    <t>PICAUT Virginie</t>
  </si>
  <si>
    <t>La fille du Français, enfant de prisonnier de guerre, 1940-1945</t>
  </si>
  <si>
    <t>MENS Yann</t>
  </si>
  <si>
    <t>30 questions pour comprendre les tensions dans le monde musulman</t>
  </si>
  <si>
    <t>La joie de l'Amour</t>
  </si>
  <si>
    <t>PINCAS Éric</t>
  </si>
  <si>
    <t>La treizième marche</t>
  </si>
  <si>
    <t>Reine des Batailles</t>
  </si>
  <si>
    <t>Le faucon éternel</t>
  </si>
  <si>
    <t>TURNIL Josué</t>
  </si>
  <si>
    <t>Ils ont découvert leur Messie</t>
  </si>
  <si>
    <t>PERNEZ Pierre</t>
  </si>
  <si>
    <t>Mike Brant L'inoubliable</t>
  </si>
  <si>
    <t>DICALE Bertrand</t>
  </si>
  <si>
    <t>Juliette Gréco, une vie en liberté</t>
  </si>
  <si>
    <t>REICHMANN Jean-Luc</t>
  </si>
  <si>
    <t>T'as une tache, pistache</t>
  </si>
  <si>
    <t>BIEN ETRE</t>
  </si>
  <si>
    <t>Le code Secret de votre Personnalité</t>
  </si>
  <si>
    <t>Le roi au-delà de la mer</t>
  </si>
  <si>
    <t>SOUBEN Monique</t>
  </si>
  <si>
    <t>La chouannerie dans le district de Redon 1794 - 1799</t>
  </si>
  <si>
    <t>MAC KOY Sarah</t>
  </si>
  <si>
    <t>Un goût de cannelle et d'espoir</t>
  </si>
  <si>
    <t>ROSMINI Marc</t>
  </si>
  <si>
    <t>Méditations westernosophiques</t>
  </si>
  <si>
    <t>SCARANI Valerio</t>
  </si>
  <si>
    <t>Initiation à la physique quantique</t>
  </si>
  <si>
    <t>CLEGG Brian</t>
  </si>
  <si>
    <t>3 minutes pour comprendre les 50 plus grandes théories de la physique quantique</t>
  </si>
  <si>
    <t>MORINEAUX Brigitte</t>
  </si>
  <si>
    <t>Moi, tour de Broue</t>
  </si>
  <si>
    <t>ROSEN Moishe</t>
  </si>
  <si>
    <t>Yechoua, ce juif que l'on appelle Jésus</t>
  </si>
  <si>
    <t>GOODIS David</t>
  </si>
  <si>
    <t>La pêche aux avaros</t>
  </si>
  <si>
    <t>BIGEARD Général</t>
  </si>
  <si>
    <t>Le siècle des héros</t>
  </si>
  <si>
    <t>Un jour dans le Siècle</t>
  </si>
  <si>
    <t>SELEK Pinar</t>
  </si>
  <si>
    <t>La maison du Bosphore</t>
  </si>
  <si>
    <t>ALEM Raja</t>
  </si>
  <si>
    <t>Le collier de la colombe</t>
  </si>
  <si>
    <t>SULLIVAN J. Courtney</t>
  </si>
  <si>
    <t>Maine</t>
  </si>
  <si>
    <t>Le bûchers des innocents 2 CD</t>
  </si>
  <si>
    <t>RENOU Philippe</t>
  </si>
  <si>
    <t>Histoire de la cancérologie au centre hospitalier et en Sarthe 1960 - 2005 ( Adultes )</t>
  </si>
  <si>
    <t>SUPIOT Alain</t>
  </si>
  <si>
    <t>L'esprit de Philadelphie , la justice sociale face au marché total</t>
  </si>
  <si>
    <t>FEIL Naomi</t>
  </si>
  <si>
    <t>MAUREL Olivier</t>
  </si>
  <si>
    <t>La fessée, questions sur la violence éducative</t>
  </si>
  <si>
    <t>ROVELLI Carlo</t>
  </si>
  <si>
    <t>Par-delà le visible, la réalité du monde physique et la gravité quantique</t>
  </si>
  <si>
    <t>Le domaine enchanté</t>
  </si>
  <si>
    <t>FRICKER et AVEAU</t>
  </si>
  <si>
    <t>Bon, sain et pas cher</t>
  </si>
  <si>
    <t>PODALYDES Denis</t>
  </si>
  <si>
    <t>Album Shakespeare</t>
  </si>
  <si>
    <t>REMY Colonel</t>
  </si>
  <si>
    <t>La résistance en Dauphiné et Savoie Tome 2</t>
  </si>
  <si>
    <t>La résistance en Dauphiné et Savoie Tome 1</t>
  </si>
  <si>
    <t>ARENE Paul</t>
  </si>
  <si>
    <t>La chèvre d'or</t>
  </si>
  <si>
    <t>HELIOT Johan</t>
  </si>
  <si>
    <t>Ciel, tome 3</t>
  </si>
  <si>
    <t>Ciel, tome 4</t>
  </si>
  <si>
    <t>CARQUAIN et VAILLANT</t>
  </si>
  <si>
    <t>Entre soeurs, les multiples facettes d'une relation complexe</t>
  </si>
  <si>
    <t>CHALLITA Randa</t>
  </si>
  <si>
    <t>L'oeil</t>
  </si>
  <si>
    <t>DARWICH Mahmoud</t>
  </si>
  <si>
    <t>Présente absence</t>
  </si>
  <si>
    <t>La conscience des mots</t>
  </si>
  <si>
    <t>Carnet de Route 2 CD</t>
  </si>
  <si>
    <t>GLOAGUEN Philippe</t>
  </si>
  <si>
    <t>La Loire à vélo</t>
  </si>
  <si>
    <t>WOLINSKI Maryse</t>
  </si>
  <si>
    <t>Chérie, je vais à Charlie</t>
  </si>
  <si>
    <t>KREMPPER Michel</t>
  </si>
  <si>
    <t>Joseph Rossé, 1892-1951 ; Alsacien interdit de mémoire</t>
  </si>
  <si>
    <t>DUTHEIL Philippe et Brigitte</t>
  </si>
  <si>
    <t>La médecine superlumineuse</t>
  </si>
  <si>
    <t>RODET et LAYET</t>
  </si>
  <si>
    <t>Quinton le sérum de vie</t>
  </si>
  <si>
    <t>Le guide des vrais compléments alimentaires naturels et efficaces</t>
  </si>
  <si>
    <t>FETERMAN Georges</t>
  </si>
  <si>
    <t>Le climat</t>
  </si>
  <si>
    <t>SICILE Diodore (de)</t>
  </si>
  <si>
    <t>Bibliothèque historique - Fragments, Livres VI à X</t>
  </si>
  <si>
    <t>El Corazón helado 3 CD</t>
  </si>
  <si>
    <t>NICOLA (Di) et MUSUMECI</t>
  </si>
  <si>
    <t>Trafiquants d'hommes</t>
  </si>
  <si>
    <t>FRAYER-LALEIX Arthur</t>
  </si>
  <si>
    <t>Dans la peau d'un migrant, de Peshawar à Calais, enquête sur le Cinquième Monde</t>
  </si>
  <si>
    <t>BACHELET Françoise</t>
  </si>
  <si>
    <t>Un p'tit bout de chemin avec Pierre Bachelet</t>
  </si>
  <si>
    <t>LE GUILLOU Philippe</t>
  </si>
  <si>
    <t>Géographies de la mémoire</t>
  </si>
  <si>
    <t>PORTEJOIE Gilles-Jean</t>
  </si>
  <si>
    <t>Les nuits blanches d'une robe noire</t>
  </si>
  <si>
    <t>La quatrième orange</t>
  </si>
  <si>
    <t>La messe est dite</t>
  </si>
  <si>
    <t>La scierie</t>
  </si>
  <si>
    <t>CHANTELOT et BRUNET</t>
  </si>
  <si>
    <t>PL0, au nom de tous les nôtres</t>
  </si>
  <si>
    <t>PROVIS Martine</t>
  </si>
  <si>
    <t>La soupe aux cailloux</t>
  </si>
  <si>
    <t>Adrien fils de paysan, appelé l'Aristo</t>
  </si>
  <si>
    <t>Le pied de la lettre, trois cents mots propres</t>
  </si>
  <si>
    <t>Dictionnaire des lieux qui racontent une histoire</t>
  </si>
  <si>
    <t>Quand l'exclu devient l'élu, vie partagée avec les sans-abri</t>
  </si>
  <si>
    <t>DUBOIS Patrick</t>
  </si>
  <si>
    <t>La pipe de Bruyère</t>
  </si>
  <si>
    <t>BILÉ Serge</t>
  </si>
  <si>
    <t>Esclave et Bourreau</t>
  </si>
  <si>
    <t>WILLIAMS Éric</t>
  </si>
  <si>
    <t>Capitalisme et esclavage</t>
  </si>
  <si>
    <t>RODINSON Maxime</t>
  </si>
  <si>
    <t>Peuple juif ou problème juif ?</t>
  </si>
  <si>
    <t>Le siècle des communismes</t>
  </si>
  <si>
    <t>Le trompettiste tchèque</t>
  </si>
  <si>
    <t>Le coq de madame Cléophas</t>
  </si>
  <si>
    <t>DOROSZ Philippe</t>
  </si>
  <si>
    <t>Vitamines, sels minéraux, oligo-élements</t>
  </si>
  <si>
    <t>DUFOUR Daniel (Dr)</t>
  </si>
  <si>
    <t>J'ai failli y laisser mon âme</t>
  </si>
  <si>
    <t>Ivres paradis, bonheurs héroÏques</t>
  </si>
  <si>
    <t>ODIER Geneviève</t>
  </si>
  <si>
    <t>Carl ROGERS, être vraiment soi-même</t>
  </si>
  <si>
    <t>KARPYSHYN Drew</t>
  </si>
  <si>
    <t>Dark Bane. La règle des deux</t>
  </si>
  <si>
    <t>Dark Bane. La voie de la destruction</t>
  </si>
  <si>
    <t>CLARK Walter Van Tilburg</t>
  </si>
  <si>
    <t>L'étrange incident</t>
  </si>
  <si>
    <t>LAUTNER Robert</t>
  </si>
  <si>
    <t>La promesse de l'Ouest</t>
  </si>
  <si>
    <t>SANTAMARIA Jean-Baptiste</t>
  </si>
  <si>
    <t>Rois de France</t>
  </si>
  <si>
    <t>STEPHENSON Jonathan</t>
  </si>
  <si>
    <t>BALLU Jean Marie</t>
  </si>
  <si>
    <t>L'hermione, l'aventure de sa reconstruction</t>
  </si>
  <si>
    <t>PAPEAU Thierry</t>
  </si>
  <si>
    <t>Grottes Municipales des Fontaines et de Régulus</t>
  </si>
  <si>
    <t>CHASSEBOEUF Frédéric</t>
  </si>
  <si>
    <t>Cordouan roi des phares</t>
  </si>
  <si>
    <t>Les vents de la liberté</t>
  </si>
  <si>
    <t>L'Inde où j'ai vécu</t>
  </si>
  <si>
    <t>Le féminin et la séduction</t>
  </si>
  <si>
    <t>Comment faire rire un paranoïaque?</t>
  </si>
  <si>
    <t>MACEDO Heitor O'Dwyer (de)</t>
  </si>
  <si>
    <t>Lettres à une jeune psychanalyste</t>
  </si>
  <si>
    <t>La tolérance expliquée à tous</t>
  </si>
  <si>
    <t>ORIOU Bénédicte</t>
  </si>
  <si>
    <t>Rassure mes copains</t>
  </si>
  <si>
    <t>COIGNARD et GUBERT</t>
  </si>
  <si>
    <t>Ces chers cousins les Wendel ; pouvoirs et secrets</t>
  </si>
  <si>
    <t>CHEVALET Michel</t>
  </si>
  <si>
    <t>Quand tout bascule: ça n'arrive pas qu'aux autres</t>
  </si>
  <si>
    <t>La ragote, ses animaux et ses rêves</t>
  </si>
  <si>
    <t>Terres de mémoire ma Bourgogne, le toit du monde occidental</t>
  </si>
  <si>
    <t>Pour l'amour d'un cheval</t>
  </si>
  <si>
    <t>DANTEC Maurice G.</t>
  </si>
  <si>
    <t>RAMOS et GOLDMAN</t>
  </si>
  <si>
    <t>Marginalia</t>
  </si>
  <si>
    <t>Artefact, Machines à écrire 1.0</t>
  </si>
  <si>
    <t>Comme le fantôme d'un jazzman ...</t>
  </si>
  <si>
    <t>Philèbe</t>
  </si>
  <si>
    <t>APRIX SWEENEY Cynthia (D')</t>
  </si>
  <si>
    <t>Le pactole</t>
  </si>
  <si>
    <t>DAVET et LHOMME</t>
  </si>
  <si>
    <t>Un Président ne devrait pas dire ça  2 CD</t>
  </si>
  <si>
    <t>Les confessions de Constanze Mozart, tome 2</t>
  </si>
  <si>
    <t>BROUILLARD Gaétan</t>
  </si>
  <si>
    <t>Notre Médecin Intérieur, Tout ce qui peut nous guérir sans médicaments</t>
  </si>
  <si>
    <t>EYMERI Robert</t>
  </si>
  <si>
    <t>Le bonheur quoi qu'il arrive</t>
  </si>
  <si>
    <t>La chair de l'orchidée</t>
  </si>
  <si>
    <t>M Train</t>
  </si>
  <si>
    <t>DUPLAIX Michel</t>
  </si>
  <si>
    <t>Mémoires de rêves  Papiers de vers...</t>
  </si>
  <si>
    <t>SORIA .</t>
  </si>
  <si>
    <t>Les grandes voies du Soleil</t>
  </si>
  <si>
    <t>PRÊTRE Georges</t>
  </si>
  <si>
    <t>La symphonie d'une vie</t>
  </si>
  <si>
    <t>Le théâtre des opérations</t>
  </si>
  <si>
    <t>QUIGLEY Sarah</t>
  </si>
  <si>
    <t>La symphonie de Leningrad</t>
  </si>
  <si>
    <t>IRELAND Innes</t>
  </si>
  <si>
    <t>Pied à  la planche</t>
  </si>
  <si>
    <t>STEWART et MANSO</t>
  </si>
  <si>
    <t>Plus vite, Journal d'un pilote de course</t>
  </si>
  <si>
    <t>RABELAIS François</t>
  </si>
  <si>
    <t>Le tiers livre</t>
  </si>
  <si>
    <t>Le quart livre</t>
  </si>
  <si>
    <t>Gargantua</t>
  </si>
  <si>
    <t>Pantagruel</t>
  </si>
  <si>
    <t>JIM CLARK</t>
  </si>
  <si>
    <t>STEWART Jackie</t>
  </si>
  <si>
    <t>Grand Prix</t>
  </si>
  <si>
    <t>RUESCH Hans</t>
  </si>
  <si>
    <t>Le cercle infernal, the racer</t>
  </si>
  <si>
    <t>COOPER-EVANS Michaël</t>
  </si>
  <si>
    <t>Les secrets de la Formule 1</t>
  </si>
  <si>
    <t>CANDIARD Adrien</t>
  </si>
  <si>
    <t>Veilleur où en est la nuit ?  Petit traité de l'espérance à l'usage des contemporains</t>
  </si>
  <si>
    <t>Schoenberg-Busoni Schoenberg-Kandinsky  correspondances textes</t>
  </si>
  <si>
    <t>L'énigme sacrée, tome 1</t>
  </si>
  <si>
    <t>L'énigme sacrée, tome 2</t>
  </si>
  <si>
    <t>MÉDIAS</t>
  </si>
  <si>
    <t>LEFEBVRE Thierry</t>
  </si>
  <si>
    <t>La bataille des radios libres (1977-1981)</t>
  </si>
  <si>
    <t>LLOSA Mario Vargas</t>
  </si>
  <si>
    <t>El Héroe discreto</t>
  </si>
  <si>
    <t>POLO Jean-François</t>
  </si>
  <si>
    <t>Le destin des MILLION, une famille d'armateurs nantais</t>
  </si>
  <si>
    <t>BRIERRE et FANTONI</t>
  </si>
  <si>
    <t>Johnny Halliday Histoire d'une vie</t>
  </si>
  <si>
    <t>LONG Chris</t>
  </si>
  <si>
    <t>Johnny, à la Cour du roi</t>
  </si>
  <si>
    <t>MALLORY Michel</t>
  </si>
  <si>
    <t>Johnny vingt ans d'amitié</t>
  </si>
  <si>
    <t>Carbone 14</t>
  </si>
  <si>
    <t>SIBOUN et ROUTIER</t>
  </si>
  <si>
    <t>Les couleurs de la nuit</t>
  </si>
  <si>
    <t>La lagune de Venise</t>
  </si>
  <si>
    <t>PASQUIER Caroline</t>
  </si>
  <si>
    <t>L'héritier de Guerinville</t>
  </si>
  <si>
    <t>MONTAGNÉ Gilbert</t>
  </si>
  <si>
    <t>Tu vois ce que je veux dire...</t>
  </si>
  <si>
    <t>SOUSTELLE Jacques</t>
  </si>
  <si>
    <t>Les aztèques à la veille de la conquête espagnole,  La vie quotidienne</t>
  </si>
  <si>
    <t>GARGANI Aldo G</t>
  </si>
  <si>
    <t>L'étonnement et le hasard</t>
  </si>
  <si>
    <t>Rroû</t>
  </si>
  <si>
    <t>JDANOV Andreï</t>
  </si>
  <si>
    <t>Sur la littérature la philosophie et la musique</t>
  </si>
  <si>
    <t>BENSCH Claude</t>
  </si>
  <si>
    <t>Jeux de velus</t>
  </si>
  <si>
    <t>PRZYBYLSKI Eddy</t>
  </si>
  <si>
    <t>HALLYDAY - les derniers secrets</t>
  </si>
  <si>
    <t>HALLYDAY Desta</t>
  </si>
  <si>
    <t>Johnny, L'enfance d'une star</t>
  </si>
  <si>
    <t>PELISSOLO Antoine</t>
  </si>
  <si>
    <t>Retrouver L'espoir, abécédaire de psychiatrie positive</t>
  </si>
  <si>
    <t>OTHILY Georges</t>
  </si>
  <si>
    <t>Histoire d'une loge, la France équinoxiale  1844-1994</t>
  </si>
  <si>
    <t>CHATEAUVIEUX Romain (de)</t>
  </si>
  <si>
    <t>Mission Tepeyac, l'extraordinaire aventure d'une famille au service de l'Église et des plus pauvres</t>
  </si>
  <si>
    <t>STEVENS Marie-Paul</t>
  </si>
  <si>
    <t>Guérie ! Une maladie traversée en compagnie de Sainte Elisabeth de la Trinité</t>
  </si>
  <si>
    <t>Face à l'idole argent la révolution du Pape François</t>
  </si>
  <si>
    <t>Mémoires de salons</t>
  </si>
  <si>
    <t>PORTES Jacques</t>
  </si>
  <si>
    <t>La véritable histoire de l'ouest américain</t>
  </si>
  <si>
    <t>JACQUET Pierre</t>
  </si>
  <si>
    <t>Saint Marcel des origines à 1930</t>
  </si>
  <si>
    <t>BIANCO Jean Louis</t>
  </si>
  <si>
    <t>La France est-elle laïque ?</t>
  </si>
  <si>
    <t>BOSC Adrien</t>
  </si>
  <si>
    <t>Constellation</t>
  </si>
  <si>
    <t>DOLLEANS édouard</t>
  </si>
  <si>
    <t>Le chartisme</t>
  </si>
  <si>
    <t>WEBER François</t>
  </si>
  <si>
    <t>Les falaises d'ocres</t>
  </si>
  <si>
    <t>FAUCONNET Jean-Jacques</t>
  </si>
  <si>
    <t>Thomas et les abeilles</t>
  </si>
  <si>
    <t>SELLAM Salomon</t>
  </si>
  <si>
    <t>Le sens caché des désordres amoureux, Oedipe et Electre démasqués par les dates</t>
  </si>
  <si>
    <t>DUPUIS Michel</t>
  </si>
  <si>
    <t>Prier 15 jours avec édith Stein</t>
  </si>
  <si>
    <t>TREMOLET DE VILLERS Jacques</t>
  </si>
  <si>
    <t>Jeanne d'Arc  le procès de Rouen ; 21 février 1431-30 mai 1431</t>
  </si>
  <si>
    <t>SPRINGSTEEN Bruce</t>
  </si>
  <si>
    <t>Born to Run</t>
  </si>
  <si>
    <t>Mythologie et Philosophie</t>
  </si>
  <si>
    <t>BRUNETEAU Bernard</t>
  </si>
  <si>
    <t>Les ''Collabos'' de l'Europe nouvelle</t>
  </si>
  <si>
    <t>Les murmures de l'olivier</t>
  </si>
  <si>
    <t>CABANTOUS Alain</t>
  </si>
  <si>
    <t>Noëm, une si longue histoire</t>
  </si>
  <si>
    <t>HARDING Esther</t>
  </si>
  <si>
    <t>BENHAMMOU éloïse</t>
  </si>
  <si>
    <t>Kleptocratie française</t>
  </si>
  <si>
    <t>HUBER Axelle</t>
  </si>
  <si>
    <t>Si je ne peux plus marcher, je courrai</t>
  </si>
  <si>
    <t>PREVOTAUX Julien</t>
  </si>
  <si>
    <t>BENZINE Rachid</t>
  </si>
  <si>
    <t>Nour pourquoi n'ai-je rien vu venir ?</t>
  </si>
  <si>
    <t>Hommage à la Catalogne  1936-1937</t>
  </si>
  <si>
    <t>CAFFIN DE MEROUVILLE Michel</t>
  </si>
  <si>
    <t>Le beau Dunois et son temps</t>
  </si>
  <si>
    <t>L'intranquilité déni ou réalité ?</t>
  </si>
  <si>
    <t>THIRY et LELLOUCHE</t>
  </si>
  <si>
    <t>WILLIAMS Steve</t>
  </si>
  <si>
    <t>Ma vie avec Tiger Woods</t>
  </si>
  <si>
    <t>GRAFF Martin</t>
  </si>
  <si>
    <t>Comme l'Allemagne, le big bang luthérien</t>
  </si>
  <si>
    <t>BOOKER et NORTH</t>
  </si>
  <si>
    <t>La grande dissimulation, l'histoire secrète de l'U.E. révélée par les Anglais</t>
  </si>
  <si>
    <t>SANDERS et RASPAIL</t>
  </si>
  <si>
    <t>Armand De La Rouerie. L'autre héros</t>
  </si>
  <si>
    <t>Les femmes ou les silences de l'histoire</t>
  </si>
  <si>
    <t>VRAY Nicole</t>
  </si>
  <si>
    <t>Moïse le mythe royal, une autre lecture de l'Exode</t>
  </si>
  <si>
    <t>Quand une femme aime un homme</t>
  </si>
  <si>
    <t>Quand un homme aime une femme</t>
  </si>
  <si>
    <t>CAILLARD Édith</t>
  </si>
  <si>
    <t>Enval Hier et aujourd'hui</t>
  </si>
  <si>
    <t>COSSART Pascale</t>
  </si>
  <si>
    <t>La nouvelle Microbiologie, des microbiotes aux CRISPR</t>
  </si>
  <si>
    <t>COURTOIS Hélène</t>
  </si>
  <si>
    <t>Voyage sur les flots de galaxies, Laniakea, notre nouvelle adresse dans l'Univers</t>
  </si>
  <si>
    <t>Origines de l'humanité, les nouveaux scénarios</t>
  </si>
  <si>
    <t>Les yeux plus grands que le ventre</t>
  </si>
  <si>
    <t>PHILIPPE Jacques</t>
  </si>
  <si>
    <t>Si tu savais le don de Dieu</t>
  </si>
  <si>
    <t>Apprendre à prier pour apprendre à aimer</t>
  </si>
  <si>
    <t>DELASSUS Henri</t>
  </si>
  <si>
    <t>MITFORD Jessica</t>
  </si>
  <si>
    <t>Rebelles honorables</t>
  </si>
  <si>
    <t>BLANC Olivier</t>
  </si>
  <si>
    <t>La dernière lettre, prisons et condamnés de la Révolution 1793-1794</t>
  </si>
  <si>
    <t>L'argent, l'amour et la mort en pays d'oc</t>
  </si>
  <si>
    <t>BOURBON-BUSSET Jacques (de)</t>
  </si>
  <si>
    <t>Le jeu de la constance</t>
  </si>
  <si>
    <t>MOIX Yann</t>
  </si>
  <si>
    <t>Terreur</t>
  </si>
  <si>
    <t>ABDELLI Adda</t>
  </si>
  <si>
    <t>Comme sur des roulettes</t>
  </si>
  <si>
    <t>L'esprit du Tibet</t>
  </si>
  <si>
    <t>NAMKHAI NORBU Chögyal</t>
  </si>
  <si>
    <t>Enseignements dzogchen</t>
  </si>
  <si>
    <t>LEPERS Julien</t>
  </si>
  <si>
    <t>Je suis un homme de télévision, je suis..</t>
  </si>
  <si>
    <t>SWIFT Graham</t>
  </si>
  <si>
    <t>Le dimanche des mères</t>
  </si>
  <si>
    <t>AL MALIK Abd</t>
  </si>
  <si>
    <t>Camus, l'art de la révolte</t>
  </si>
  <si>
    <t>COLLOT Édouard</t>
  </si>
  <si>
    <t>Aux portes de la conscience, entrevoir l'invisible</t>
  </si>
  <si>
    <t>Trois-Six-Neuf</t>
  </si>
  <si>
    <t>La convergence des consciences</t>
  </si>
  <si>
    <t>LEMIRE Vincent</t>
  </si>
  <si>
    <t>Jérusalem, histoire d'une ville-monde des origines à nos jours</t>
  </si>
  <si>
    <t>ROMANO Antonella</t>
  </si>
  <si>
    <t>Impressions de Chine, l'Europe et l'englobement du monde, XVIe-XVIIe siècle</t>
  </si>
  <si>
    <t>PEABODY Barbara</t>
  </si>
  <si>
    <t>Au coeur de la nuit</t>
  </si>
  <si>
    <t>Disparu</t>
  </si>
  <si>
    <t>FLAMENT Flavie</t>
  </si>
  <si>
    <t>Hommes et terres de Bourgogne</t>
  </si>
  <si>
    <t>Les voyages du Professeur Lorgnon</t>
  </si>
  <si>
    <t>PIERRE Jean-Louis</t>
  </si>
  <si>
    <t>Vincenot</t>
  </si>
  <si>
    <t>MAURER Andreas</t>
  </si>
  <si>
    <t>L'abc de l'islam</t>
  </si>
  <si>
    <t>Petite soeur Magdeleine de Jésus</t>
  </si>
  <si>
    <t>Du sahara au monde entier</t>
  </si>
  <si>
    <t>PELLISSIER Jérôme</t>
  </si>
  <si>
    <t>GENDRON Marie</t>
  </si>
  <si>
    <t>Le mystère Alzheimer, l'accompagnement, une voie de tendresse et de compassion</t>
  </si>
  <si>
    <t>DEB Manu</t>
  </si>
  <si>
    <t>Mon invitée indésirable</t>
  </si>
  <si>
    <t>COTTES Mathilde</t>
  </si>
  <si>
    <t>Une rencontre qui peut tout changer</t>
  </si>
  <si>
    <t>DRILLON Jacques</t>
  </si>
  <si>
    <t>Sur Leonhardt</t>
  </si>
  <si>
    <t>GOFFETTE Christophe</t>
  </si>
  <si>
    <t>Blues, country...Folks, Rencontres, portraits, entretiens</t>
  </si>
  <si>
    <t>Le paradis en toutes lettres</t>
  </si>
  <si>
    <t>LOZANO Juan Manuel</t>
  </si>
  <si>
    <t>Un mystique de l'action, Saint Antoine-Marie Claret</t>
  </si>
  <si>
    <t>SAINT ANTOINE-MARIE CLARET</t>
  </si>
  <si>
    <t>Autobiographie</t>
  </si>
  <si>
    <t>PICCININ DA PRATA et QUIRICO</t>
  </si>
  <si>
    <t>Le pays du Mal, Otages du djihad en Syrie, 152 jours</t>
  </si>
  <si>
    <t>PATINO Bruno</t>
  </si>
  <si>
    <t>Télévisions</t>
  </si>
  <si>
    <t>Nos très chers émirs, sont-ils vraiment nos amis</t>
  </si>
  <si>
    <t>VUIJICIC Nick</t>
  </si>
  <si>
    <t>La vie au delà de toute limite</t>
  </si>
  <si>
    <t>DUNAND Françoise</t>
  </si>
  <si>
    <t>ISIS Mère des Dieux</t>
  </si>
  <si>
    <t>AGUETTAZ Michel</t>
  </si>
  <si>
    <t>Francs-Tireurs et Partisans Français dans la résistance savoyarde</t>
  </si>
  <si>
    <t>ANTOINE Claude</t>
  </si>
  <si>
    <t>Le bataillon des Glières</t>
  </si>
  <si>
    <t>ASHWORTH Jenn</t>
  </si>
  <si>
    <t>La voisine, je sais bien que tu m'aimes</t>
  </si>
  <si>
    <t>AVENAS Denise</t>
  </si>
  <si>
    <t>Léa et Eugène, Tome 2</t>
  </si>
  <si>
    <t>Le bois du Seigneur, Traces de femmes d'Ardèche</t>
  </si>
  <si>
    <t>RAHAMEFY Adolphe</t>
  </si>
  <si>
    <t>Sectes et crises religieuses à Madagascar</t>
  </si>
  <si>
    <t>STEINSALTZ Adin</t>
  </si>
  <si>
    <t>La rose aux treize pétales</t>
  </si>
  <si>
    <t>RUELLA Frank</t>
  </si>
  <si>
    <t>Le corps comme conscience</t>
  </si>
  <si>
    <t>KARR Kathleen</t>
  </si>
  <si>
    <t>Jeunes et dangereuses, les six filles de Hy Harper</t>
  </si>
  <si>
    <t>ELMORE Léonard</t>
  </si>
  <si>
    <t>Les chasseurs de primes</t>
  </si>
  <si>
    <t>Deux remords de Claude Monet</t>
  </si>
  <si>
    <t>BORDIER Cyril</t>
  </si>
  <si>
    <t>Vaux-le-Vicomte, genèse d'un chef-d'oeuvre</t>
  </si>
  <si>
    <t>LAURASA et MACAGNO</t>
  </si>
  <si>
    <t>Les pouvoirs du chat noir et autres vertus animales</t>
  </si>
  <si>
    <t>EGÈMAR Béatrice</t>
  </si>
  <si>
    <t>Le fard et le Poison</t>
  </si>
  <si>
    <t>BEAL Jacques</t>
  </si>
  <si>
    <t>La griffue</t>
  </si>
  <si>
    <t>GIBERT Sylvie</t>
  </si>
  <si>
    <t>L'atelier des poisons</t>
  </si>
  <si>
    <t>Pas de vertu sans plaisir, la vie morale avec saint Thomas d'Aquin</t>
  </si>
  <si>
    <t>Découverte inopinée d'un vrai métier ; suivi de La vieille dette</t>
  </si>
  <si>
    <t>Dans le sang et la rosée, anthologie de nouvelles du Bangladesh</t>
  </si>
  <si>
    <t>CYNOBER et FRICKER</t>
  </si>
  <si>
    <t>Tout sur les compléments alimentaires</t>
  </si>
  <si>
    <t>CHOEDRAK Tenzin</t>
  </si>
  <si>
    <t>Les secrets de la médecine tibétaine</t>
  </si>
  <si>
    <t>MARX et ENGELS</t>
  </si>
  <si>
    <t>Du colonialisme en Asie , Inde, Perse, Afghanistan</t>
  </si>
  <si>
    <t>ASANTE Molefi Kete</t>
  </si>
  <si>
    <t>From Imhotep to Akhenaten, an introduction to Egyptian philosophers</t>
  </si>
  <si>
    <t>Furie divine</t>
  </si>
  <si>
    <t>CLAYTON Peter A.</t>
  </si>
  <si>
    <t>FATON Louis</t>
  </si>
  <si>
    <t>Parfums dans l'antiquité- Les dossiers de l'archéologie</t>
  </si>
  <si>
    <t>LEHMANN Jean-Claude</t>
  </si>
  <si>
    <t>L'archicube 2 juin 2007</t>
  </si>
  <si>
    <t>LAURET et ARNION</t>
  </si>
  <si>
    <t>L'ordinateur sans mystère</t>
  </si>
  <si>
    <t>L'hindouisme vivant</t>
  </si>
  <si>
    <t>L'ile du Docteur Moreau</t>
  </si>
  <si>
    <t>FAIN Gérald</t>
  </si>
  <si>
    <t>De l'équilibre au déséquilibre, d'où vient le vertige?</t>
  </si>
  <si>
    <t>Le syndrome de Vichy de 1944 à nos jours</t>
  </si>
  <si>
    <t>Psychologie du yoga de la Kundalini</t>
  </si>
  <si>
    <t>ROCHE Philippe (Père)</t>
  </si>
  <si>
    <t>Saint Yves , Le prêtre défenseur des pauvres qui devint le saint des juristes</t>
  </si>
  <si>
    <t>Quand les femmes parlent d'amour, une anthologie de la poésie féminine</t>
  </si>
  <si>
    <t>LE MONNIER Ludivine et Christophe</t>
  </si>
  <si>
    <t>Le jour où on a vendu nos vaches</t>
  </si>
  <si>
    <t>KRAKAUER Jon</t>
  </si>
  <si>
    <t>Tragédie à l'Everest</t>
  </si>
  <si>
    <t>HENRY et BORDE</t>
  </si>
  <si>
    <t>La vie pour rien</t>
  </si>
  <si>
    <t>TAIMNI I.K.</t>
  </si>
  <si>
    <t>AVALON Arthur</t>
  </si>
  <si>
    <t>La puissance du Serpent, le tantrisme expliqué aux occidentaux</t>
  </si>
  <si>
    <t>COUDRON Lionel (Dr)</t>
  </si>
  <si>
    <t>La Yoga-Thérapie</t>
  </si>
  <si>
    <t>SHILOAH Amnon</t>
  </si>
  <si>
    <t>La musique dans le monde de l'Islam, une étude socio-culturelle</t>
  </si>
  <si>
    <t>SPALDING Baird Thomas</t>
  </si>
  <si>
    <t>LAROUI Abdallah</t>
  </si>
  <si>
    <t>L'histoire du Maghreb, un essai de synthèse</t>
  </si>
  <si>
    <t>GINZBURG Carlo</t>
  </si>
  <si>
    <t>À distance, neuf essais sur le point de vue en histoire</t>
  </si>
  <si>
    <t>La sombra de lo que fuimos</t>
  </si>
  <si>
    <t>Un saint homme</t>
  </si>
  <si>
    <t>3 minutes à méditer</t>
  </si>
  <si>
    <t>Les fantômes de l'analyste</t>
  </si>
  <si>
    <t>Introduction à l'astrologie médicale, tome 1</t>
  </si>
  <si>
    <t>Introduction à l'astrologie médicale, tome 2</t>
  </si>
  <si>
    <t>MELCHIOR-BONNET  Sabine</t>
  </si>
  <si>
    <t>Les grands Hommes et leur Mère</t>
  </si>
  <si>
    <t>REMY L.-H. et M.-C.</t>
  </si>
  <si>
    <t>La vraie mission de Sainte Jehanne d'Arc</t>
  </si>
  <si>
    <t>Douleur</t>
  </si>
  <si>
    <t>BEAUMONT Olivier</t>
  </si>
  <si>
    <t>Dans l'enfer de Montretout</t>
  </si>
  <si>
    <t>L'assassin qui rêvait d'une place au paradis</t>
  </si>
  <si>
    <t>GERMAIN Georges-Hébert</t>
  </si>
  <si>
    <t>René Angélil, derrière le conte de fées</t>
  </si>
  <si>
    <t>LECOEUVRE et LORIN</t>
  </si>
  <si>
    <t>Dalida Le temps d'aimer</t>
  </si>
  <si>
    <t>Le bureau des jardins et des étangs</t>
  </si>
  <si>
    <t>GOUIRAN Maurice</t>
  </si>
  <si>
    <t>Le printemps des corbeaux</t>
  </si>
  <si>
    <t>Une enquête de Mary Lester, tome 24</t>
  </si>
  <si>
    <t>DOCTOR Barefoot</t>
  </si>
  <si>
    <t>La vie que je veux</t>
  </si>
  <si>
    <t>KLASSEN Julie</t>
  </si>
  <si>
    <t>Le secret de Pembrooke Park</t>
  </si>
  <si>
    <t>Lire aux éclats, éloge de la caresse</t>
  </si>
  <si>
    <t>THOMAS Kass</t>
  </si>
  <si>
    <t>7 étapes pour une communication sans faille</t>
  </si>
  <si>
    <t>ROY Olivier</t>
  </si>
  <si>
    <t>Le Djihad et la mort</t>
  </si>
  <si>
    <t>LASKOW Léonard</t>
  </si>
  <si>
    <t>Par don d'amour, éveillez votre nature essentielle par l'amour et le pardon</t>
  </si>
  <si>
    <t>Richie</t>
  </si>
  <si>
    <t>LACROIX-RIZ Annie</t>
  </si>
  <si>
    <t>L'histoire contemporaine toujours sous influence</t>
  </si>
  <si>
    <t>L'histoire contemporaine sous influence</t>
  </si>
  <si>
    <t>Ultimes paroles</t>
  </si>
  <si>
    <t>LANNES Sophie</t>
  </si>
  <si>
    <t>Moments musicaux 1</t>
  </si>
  <si>
    <t>Moments musicaux 2</t>
  </si>
  <si>
    <t>MANN Érika</t>
  </si>
  <si>
    <t>Quand les lumières s'éteignent</t>
  </si>
  <si>
    <t>Dans la dèche à Paris et à Londres</t>
  </si>
  <si>
    <t>MUTI Riccardo</t>
  </si>
  <si>
    <t>Prima la musica !, mémoires</t>
  </si>
  <si>
    <t>Le choix de la défaite, les élites françaises dans les années 1930</t>
  </si>
  <si>
    <t>CHOMSKY et HERMAN</t>
  </si>
  <si>
    <t>La fabrication du consentement, de la propagande médiatique en démocratie</t>
  </si>
  <si>
    <t>KERTZER David</t>
  </si>
  <si>
    <t>Le Pape et Mussolini, l'histoire secrète de Pie XI et de la montée du fascisme en Europe</t>
  </si>
  <si>
    <t>KINZER Mark</t>
  </si>
  <si>
    <t>Scrutant son propre mystère, Nostra aetate, le peuple juif, et l'identité de l'Église</t>
  </si>
  <si>
    <t>MIENCE et DURAND</t>
  </si>
  <si>
    <t>Il était un foie ...Histoires de greffe</t>
  </si>
  <si>
    <t>LAFOND Marie-Françoise</t>
  </si>
  <si>
    <t>Une certaine nuit, Le Visiteur</t>
  </si>
  <si>
    <t>ARON Raymond</t>
  </si>
  <si>
    <t>Mémoires Tome 1</t>
  </si>
  <si>
    <t>Mémoires Tome 2</t>
  </si>
  <si>
    <t>PRIEUR Jean-Marc</t>
  </si>
  <si>
    <t>L'église s'installe, La vie des chrétiens au II et IIIe siècles</t>
  </si>
  <si>
    <t>SALOMONSON Kurt</t>
  </si>
  <si>
    <t>Le barrage</t>
  </si>
  <si>
    <t>Il faut partir</t>
  </si>
  <si>
    <t>L'honorable Monsieur Gendre</t>
  </si>
  <si>
    <t>DE KERMEL éric</t>
  </si>
  <si>
    <t>La libraire de la place aux herbes, dis-moi ce que tu lis, je te dirai qui tu es</t>
  </si>
  <si>
    <t>La coupe d'or</t>
  </si>
  <si>
    <t>La Belle au Bois</t>
  </si>
  <si>
    <t>PARRIS S.J.</t>
  </si>
  <si>
    <t>Le prix de l'hérésie</t>
  </si>
  <si>
    <t>HANSON Lawrence et élisabeth</t>
  </si>
  <si>
    <t>La vie tragique de Toulouse-Lautrec</t>
  </si>
  <si>
    <t>MENARD Pierre</t>
  </si>
  <si>
    <t>Le français qui possédait l'Amérique</t>
  </si>
  <si>
    <t>TONKA Polo</t>
  </si>
  <si>
    <t>Dialogue avec moi-même, un schizophrène témoigne</t>
  </si>
  <si>
    <t>Les tremblements intérieurs, accepter et vivre ses émotions</t>
  </si>
  <si>
    <t>L'échange des princesses</t>
  </si>
  <si>
    <t>SCHOENDOERFFER Pierre</t>
  </si>
  <si>
    <t>L'adieu au Roi</t>
  </si>
  <si>
    <t>Histoire Socialiste. Tome 2, 2 CD</t>
  </si>
  <si>
    <t>Une journée de bonheur</t>
  </si>
  <si>
    <t>SEVERAC Claire</t>
  </si>
  <si>
    <t>La guerre secrète contre les peuples</t>
  </si>
  <si>
    <t>L'individu face à ses dépendances</t>
  </si>
  <si>
    <t>KNAAK Richard A.</t>
  </si>
  <si>
    <t>La guerre des anciens, tome 3. Warcraft -</t>
  </si>
  <si>
    <t>DETHOLLIAZ Sylvie</t>
  </si>
  <si>
    <t>La métaphysique,Traduction et commentaire par J. Tricot</t>
  </si>
  <si>
    <t>CHOULOT Paul (de)</t>
  </si>
  <si>
    <t>L'art des jardins</t>
  </si>
  <si>
    <t>LAVIGNOTTE Stéphane</t>
  </si>
  <si>
    <t>Jacques Ellul, L'espérance d'abord</t>
  </si>
  <si>
    <t>HEBDING Rémy</t>
  </si>
  <si>
    <t>Pierre Bayle. Une foi critique</t>
  </si>
  <si>
    <t>Dietrich Bonhoeffer, Un modèle de foi chrétienne incarnée et de cohérence entre les convictions et la vie</t>
  </si>
  <si>
    <t>CAMBRONNE Laurence (de)</t>
  </si>
  <si>
    <t>Madame de Staël, la femme qui faisait trembler Napoléon</t>
  </si>
  <si>
    <t>NOUIS Antoine</t>
  </si>
  <si>
    <t>Lettre à ma belle-fille catholique pour lui expliquer le protestantisme</t>
  </si>
  <si>
    <t>KAUFMAN Raun K.</t>
  </si>
  <si>
    <t>Dépasser l'autisme avec le Son-Rise Program</t>
  </si>
  <si>
    <t>Critias</t>
  </si>
  <si>
    <t>Timée</t>
  </si>
  <si>
    <t>NEVEU et TURCOT</t>
  </si>
  <si>
    <t>Vivre et survivre à Montréal au 21ème siècle</t>
  </si>
  <si>
    <t>Donne-moi des baisers de ta bouche</t>
  </si>
  <si>
    <t>Mère Marie Gertrude</t>
  </si>
  <si>
    <t>En route avec Mère Marie Gertrude</t>
  </si>
  <si>
    <t>Marie Gertrude du précieux sang, une vie pour Marie et l'Inde</t>
  </si>
  <si>
    <t>LACHAPELLE Philippe (de)</t>
  </si>
  <si>
    <t>Confidences essentielles, 50 histoires pour aimer</t>
  </si>
  <si>
    <t>BELLAMY François-Xavier</t>
  </si>
  <si>
    <t>Ainsi, Dieu choisit la France</t>
  </si>
  <si>
    <t>ORSENNA et SAINT AUBIN</t>
  </si>
  <si>
    <t>Petit précis de mondialisation, tome 4</t>
  </si>
  <si>
    <t>Petit traité singulier des pléonasmes insoupçonnés</t>
  </si>
  <si>
    <t>CRUMLEY James</t>
  </si>
  <si>
    <t>Le dernier baiser</t>
  </si>
  <si>
    <t>Appels du message de Fatima</t>
  </si>
  <si>
    <t>KONDOR Père-Louis</t>
  </si>
  <si>
    <t>Mémoires de soeur Lucie tome 1</t>
  </si>
  <si>
    <t>KONDOR Père Louis</t>
  </si>
  <si>
    <t>Mémoires de soeur Lucie tome II</t>
  </si>
  <si>
    <t>GONNEAU Pierre</t>
  </si>
  <si>
    <t>Histoire de la Russie, D' Ivan le Terrible à Nicolas II 1547 - 1917</t>
  </si>
  <si>
    <t>Concerto pour quatre consonnes sans voyelles,au-delà du principe d'identité</t>
  </si>
  <si>
    <t>Les contes de Jataka, volume 4</t>
  </si>
  <si>
    <t>MONTERO Rosa</t>
  </si>
  <si>
    <t>La carne</t>
  </si>
  <si>
    <t>Les contes de Jataka, volume 3</t>
  </si>
  <si>
    <t>Les contes de Jataka, volume 2</t>
  </si>
  <si>
    <t>Les contes de Jataka, volume 1</t>
  </si>
  <si>
    <t>DINFREVILLE Jacques</t>
  </si>
  <si>
    <t>Le secret de Marie-Caroline, duchesse de Berry</t>
  </si>
  <si>
    <t>OSAMU Dazai</t>
  </si>
  <si>
    <t>La femme de Villon</t>
  </si>
  <si>
    <t>ZANGWILL Israël</t>
  </si>
  <si>
    <t>Le roi des Schnorrers</t>
  </si>
  <si>
    <t>SEKIGUCHI Ryoko</t>
  </si>
  <si>
    <t>La voix sombre</t>
  </si>
  <si>
    <t>ALSABAGH Ibrahim</t>
  </si>
  <si>
    <t>Juste avant l'aube</t>
  </si>
  <si>
    <t>RICARD et SINGER</t>
  </si>
  <si>
    <t>Cerveau et méditation, dialogue entre le bouddhisme et les neurosciences</t>
  </si>
  <si>
    <t>Après les ténèbres</t>
  </si>
  <si>
    <t>ALCOTT Kate</t>
  </si>
  <si>
    <t>La petite couturière du Titanic</t>
  </si>
  <si>
    <t>Elle était une fois, Souvenirs</t>
  </si>
  <si>
    <t>FENELON Fania</t>
  </si>
  <si>
    <t>Sursis pour l'orchestre</t>
  </si>
  <si>
    <t>Éternelles routes corses entre mer et montagne</t>
  </si>
  <si>
    <t>Poutine, l'itinéraire secret</t>
  </si>
  <si>
    <t>VINCENOT Claudine</t>
  </si>
  <si>
    <t>Le maître du bonheur, Mon père, Henri Vincenot</t>
  </si>
  <si>
    <t>L'oeuvre de chair</t>
  </si>
  <si>
    <t>ROMAIN-RINGUIER Jean-Paul</t>
  </si>
  <si>
    <t>Un moulin entre deux rives</t>
  </si>
  <si>
    <t>KERROUMI Bachir</t>
  </si>
  <si>
    <t>Le miroir de l'exil</t>
  </si>
  <si>
    <t>Rempart de la Miséricorde</t>
  </si>
  <si>
    <t>Les années de colère. Je fus un saint</t>
  </si>
  <si>
    <t>La 317ème section</t>
  </si>
  <si>
    <t>CARICHON Christophe</t>
  </si>
  <si>
    <t>Jean Deuve Le seigneur de l'ombre</t>
  </si>
  <si>
    <t>Marie, mon secret Conversation avec la Vierge</t>
  </si>
  <si>
    <t>BARTHELET Philippe</t>
  </si>
  <si>
    <t>Entretiens avec Gustave Thibon</t>
  </si>
  <si>
    <t>PAPPERT Aloysius</t>
  </si>
  <si>
    <t>Une jeunesse Volée, Mémoires de Guerre</t>
  </si>
  <si>
    <t>Le sang des prisonniers</t>
  </si>
  <si>
    <t>AMAR Yvan</t>
  </si>
  <si>
    <t>L'effort et la grâce</t>
  </si>
  <si>
    <t>BERNE Éric</t>
  </si>
  <si>
    <t>Des jeux et des hommes</t>
  </si>
  <si>
    <t>FLAMMER Ami</t>
  </si>
  <si>
    <t>Apprendre à vivre sous l'eau</t>
  </si>
  <si>
    <t>J'ai vu une fleur sauvage, L'herbier de Malicorne</t>
  </si>
  <si>
    <t>FOSTER Jeff</t>
  </si>
  <si>
    <t>Se reposer</t>
  </si>
  <si>
    <t>MORVAN Frédéric</t>
  </si>
  <si>
    <t>Bretagne, l'histoire confisquée</t>
  </si>
  <si>
    <t>QUERRÉ Christian</t>
  </si>
  <si>
    <t>La grande aventure des Terre-Neuvas de la baie de Saint-Brieuc</t>
  </si>
  <si>
    <t>BOYER Martin</t>
  </si>
  <si>
    <t>L'appel du large, Histoire d'une famille française ou Cinq siècles d'aventures maritimes</t>
  </si>
  <si>
    <t>ROYAL Ségolène</t>
  </si>
  <si>
    <t>Manifeste pour une justice climatique, une idée dont l'heure est venue</t>
  </si>
  <si>
    <t>DJAVADI Négar</t>
  </si>
  <si>
    <t>Désorientale</t>
  </si>
  <si>
    <t>THEBIA Marie-George</t>
  </si>
  <si>
    <t>La vie Bidim d'Ambrosia Nelson</t>
  </si>
  <si>
    <t>LEVRON Jacques</t>
  </si>
  <si>
    <t>Secrète Madame de Pompadour</t>
  </si>
  <si>
    <t>BLY Nellie</t>
  </si>
  <si>
    <t>Le tour du monde en 72 jours</t>
  </si>
  <si>
    <t>LEBEAU André</t>
  </si>
  <si>
    <t>Les horizons terrestres</t>
  </si>
  <si>
    <t>GRALL Mickaël</t>
  </si>
  <si>
    <t>Ventre mou, le quotidien d'un joueur normal de ligue 1</t>
  </si>
  <si>
    <t>FABRE Jean-Luc</t>
  </si>
  <si>
    <t>Le serment des Justes</t>
  </si>
  <si>
    <t>ATTINELLI Lucio</t>
  </si>
  <si>
    <t>Ouverture sicilienne</t>
  </si>
  <si>
    <t>GRAD Marcia</t>
  </si>
  <si>
    <t>La princesse qui croyait aux contes de fées</t>
  </si>
  <si>
    <t>DUBOIN Marie-Louise</t>
  </si>
  <si>
    <t>Mais où va l'argent</t>
  </si>
  <si>
    <t>MORROW et TROTSKY</t>
  </si>
  <si>
    <t>La guerre civile en Espagne, Révolution et contre-révolution en Espagne</t>
  </si>
  <si>
    <t>BRYNDZA Robert</t>
  </si>
  <si>
    <t>La fille sous la glace</t>
  </si>
  <si>
    <t>FIESCHI François-Pierre</t>
  </si>
  <si>
    <t>Réussir</t>
  </si>
  <si>
    <t>BRAUNEISS Léopold</t>
  </si>
  <si>
    <t>Arvo Pärt</t>
  </si>
  <si>
    <t>SERVENT Pierre</t>
  </si>
  <si>
    <t>Les présidents et la guerre</t>
  </si>
  <si>
    <t>Plaidoyer pour l' Europe décadente</t>
  </si>
  <si>
    <t>Le pervers narcissique et son complice</t>
  </si>
  <si>
    <t>HUCHON Jean-Paul</t>
  </si>
  <si>
    <t>C'était ROCARD</t>
  </si>
  <si>
    <t>LOUF Dom André</t>
  </si>
  <si>
    <t>S'abandonner à l'amour, méditations à Sainte-Lioba</t>
  </si>
  <si>
    <t>SAI MAA</t>
  </si>
  <si>
    <t>Vivre sa pleine conscience</t>
  </si>
  <si>
    <t>FRÉDÉRIQUE Julie</t>
  </si>
  <si>
    <t>Le citron malin</t>
  </si>
  <si>
    <t>GAUME Jean-Joseph</t>
  </si>
  <si>
    <t>Catéchisme de persévérance, tome 1</t>
  </si>
  <si>
    <t>STRAUCH-BONART Laetitia</t>
  </si>
  <si>
    <t>Vous avez dit conservateur ?</t>
  </si>
  <si>
    <t>OLLIVIER Jean-Paul</t>
  </si>
  <si>
    <t>De Gaulle à Colombey</t>
  </si>
  <si>
    <t>THOMSON David</t>
  </si>
  <si>
    <t>Les revenants, ils étaient partis faire le jihad, ils sont de retour en France</t>
  </si>
  <si>
    <t>FRAUD Christian</t>
  </si>
  <si>
    <t>Les phares de la côte d'Émeraude</t>
  </si>
  <si>
    <t>BUISSON Laure</t>
  </si>
  <si>
    <t>Pour ce qu'il me plaist</t>
  </si>
  <si>
    <t>TROUILLOT Lyonel</t>
  </si>
  <si>
    <t>Yanvalou pour Charlie</t>
  </si>
  <si>
    <t>FAYNER Elsa</t>
  </si>
  <si>
    <t>Sexothérapies</t>
  </si>
  <si>
    <t>CRAMET Bernard</t>
  </si>
  <si>
    <t>Alzeimer mon frère</t>
  </si>
  <si>
    <t>VERNET Joël</t>
  </si>
  <si>
    <t>Journal fugitif au Moyen-Orient</t>
  </si>
  <si>
    <t>VARENDE Jean de la</t>
  </si>
  <si>
    <t>Contes des plaines et des bois</t>
  </si>
  <si>
    <t>Quand les abeilles meurent, les jours de l'homme sont comptés</t>
  </si>
  <si>
    <t>COCHARD Marie</t>
  </si>
  <si>
    <t>Les épluchures</t>
  </si>
  <si>
    <t>SAUVARD Jocelyne</t>
  </si>
  <si>
    <t>Simone VEIL,  la force de la conviction</t>
  </si>
  <si>
    <t>PINEAU  Joseph</t>
  </si>
  <si>
    <t>Sept Contes de la Vallée</t>
  </si>
  <si>
    <t>MATHY Mimi et LEGARDINIER</t>
  </si>
  <si>
    <t>LACOURSIÈRE Louise</t>
  </si>
  <si>
    <t>La saline, l'intégrale  2 CD</t>
  </si>
  <si>
    <t>LEVY André</t>
  </si>
  <si>
    <t>Les batailles du Mans</t>
  </si>
  <si>
    <t>Intégrale des nouvelles western, volume 2</t>
  </si>
  <si>
    <t>LEONARD et BONDIL</t>
  </si>
  <si>
    <t>Duel à Sonora</t>
  </si>
  <si>
    <t>VAN RENTHERGHEM Marion</t>
  </si>
  <si>
    <t>Angela Merkel, l'ovni politique</t>
  </si>
  <si>
    <t>Le voyage à Vladivostok</t>
  </si>
  <si>
    <t>LOWENHAUPT TSING Anna</t>
  </si>
  <si>
    <t>TETART et LOPEZ</t>
  </si>
  <si>
    <t>Stop à la fatigue avec la naturopathie</t>
  </si>
  <si>
    <t>VILLENEUVE Estelle</t>
  </si>
  <si>
    <t>Sous les pierres la Bible</t>
  </si>
  <si>
    <t>FORT Sylvain</t>
  </si>
  <si>
    <t>Saint-Exupéry Paraclet</t>
  </si>
  <si>
    <t>Trois saisons d'orage</t>
  </si>
  <si>
    <t>MARTIN Nastassja</t>
  </si>
  <si>
    <t>Les âmes sauvages, face à l'occident, la résistance d'un peuple d'alaska</t>
  </si>
  <si>
    <t>HOFF François</t>
  </si>
  <si>
    <t>Les mystères de Strasbourg, tome 1</t>
  </si>
  <si>
    <t>Les mystères de Strasbourg, tome 2</t>
  </si>
  <si>
    <t>FABER et MAZLISH</t>
  </si>
  <si>
    <t>Frères et soeurs sans rivalité</t>
  </si>
  <si>
    <t>GRIESBACH Michael</t>
  </si>
  <si>
    <t>Le tueur innocent, la face cachée de l'affaire Steven Avery</t>
  </si>
  <si>
    <t>GOUTTMAN Alain</t>
  </si>
  <si>
    <t>La guerre de Crimée, 1853-1856, la première guerre moderne</t>
  </si>
  <si>
    <t>REVERCHON Antoine</t>
  </si>
  <si>
    <t>La France pouvait-elle gagner en 1870</t>
  </si>
  <si>
    <t>Americana Baby, rencontres, portraits, entretiens</t>
  </si>
  <si>
    <t>LANGLOIS Christophe</t>
  </si>
  <si>
    <t>Dieu en automne, Paris, septembre 1792</t>
  </si>
  <si>
    <t>CHANTRE Benoît</t>
  </si>
  <si>
    <t>Les derniers jours de René Girard</t>
  </si>
  <si>
    <t>MARTIN Xavier</t>
  </si>
  <si>
    <t>Voltaire méconnu, aspects cachés de l'humanisme des Lumières, 1750-1800</t>
  </si>
  <si>
    <t>AMIR-ASLANI Ardavan</t>
  </si>
  <si>
    <t>Arabie Saoudite, De l'influence à la décadence</t>
  </si>
  <si>
    <t>JOLY Et PERRIGNON</t>
  </si>
  <si>
    <t>French Uranium</t>
  </si>
  <si>
    <t>RUSSEL Ross</t>
  </si>
  <si>
    <t>Bird- La Vie de Charlie Parker</t>
  </si>
  <si>
    <t>DU BOISBAUDRY Hervé</t>
  </si>
  <si>
    <t>Jeanne de Lestonnac</t>
  </si>
  <si>
    <t>GARDÈRE Jean-Daniel</t>
  </si>
  <si>
    <t>Une histoire Cambodgienne</t>
  </si>
  <si>
    <t>BROCA Alexandra (de)</t>
  </si>
  <si>
    <t>La soeur du Roi</t>
  </si>
  <si>
    <t>Le démon du passé</t>
  </si>
  <si>
    <t>BEUGLET Nicolas</t>
  </si>
  <si>
    <t>BRINDEAU Véronique</t>
  </si>
  <si>
    <t>Louange des Mousses</t>
  </si>
  <si>
    <t>HANFUNDA Le jeu des fleurs</t>
  </si>
  <si>
    <t>BABELON Jean-Pierre</t>
  </si>
  <si>
    <t>Le palais de l'Institut, du Collège des Quatre-Nations à l'Institut de France, 1805-2005</t>
  </si>
  <si>
    <t>MINOUI Delphine</t>
  </si>
  <si>
    <t>Les passeurs de livres de Daraya</t>
  </si>
  <si>
    <t>NAPPEY Grégoire</t>
  </si>
  <si>
    <t>Histoire suisse</t>
  </si>
  <si>
    <t>GOLAY Vincent</t>
  </si>
  <si>
    <t>Institutions politiques suisses</t>
  </si>
  <si>
    <t>Le sang de l'Atlas</t>
  </si>
  <si>
    <t>PIGARD Alain</t>
  </si>
  <si>
    <t>Histoire de la Grande Armée 1808-1815</t>
  </si>
  <si>
    <t>Méditez avec nous</t>
  </si>
  <si>
    <t>La Fontaine une école buissonnière</t>
  </si>
  <si>
    <t>LARCHER P.-L.</t>
  </si>
  <si>
    <t>Le parfum de Combray, pèlerinage proustien à Illiers</t>
  </si>
  <si>
    <t>La guerre du péché, tome 1</t>
  </si>
  <si>
    <t>Les ennéades, tome 2</t>
  </si>
  <si>
    <t>Les ennéades, tome 3</t>
  </si>
  <si>
    <t>Les ennéades, tome 4</t>
  </si>
  <si>
    <t>ARDOIN Arnaud</t>
  </si>
  <si>
    <t>Président la nuit vient de tomber le mystère Jacques Chirac</t>
  </si>
  <si>
    <t>SAINT-VICTOR Jacques (de)</t>
  </si>
  <si>
    <t>Via Appia voyage sur la plus ancienne route d'Italie</t>
  </si>
  <si>
    <t>WEISS Pierre</t>
  </si>
  <si>
    <t>Les juifs, une synthèse historique tome 1</t>
  </si>
  <si>
    <t>Les juifs, une synthèse historique tome 2</t>
  </si>
  <si>
    <t>RAGUENES Joël</t>
  </si>
  <si>
    <t>Les trois saisons de la vie</t>
  </si>
  <si>
    <t>KOESTLER Arthur</t>
  </si>
  <si>
    <t>Hiéroglyphes</t>
  </si>
  <si>
    <t>Hiéroglyphes 2</t>
  </si>
  <si>
    <t>La Mort de Napoléon</t>
  </si>
  <si>
    <t>BELLU René</t>
  </si>
  <si>
    <t>Toutes les Renault</t>
  </si>
  <si>
    <t>L'ordre du jour</t>
  </si>
  <si>
    <t>JORDIS christine</t>
  </si>
  <si>
    <t>Automnes, plus je vieillis plus je me sens prête à vivre</t>
  </si>
  <si>
    <t>LE GALL Alexis</t>
  </si>
  <si>
    <t>Les clochards de la Gloire</t>
  </si>
  <si>
    <t>GUBERT Romain</t>
  </si>
  <si>
    <t>Sauver les livres et les hommes</t>
  </si>
  <si>
    <t>L'école buissonnière</t>
  </si>
  <si>
    <t>FLIS-TREVES Muriel</t>
  </si>
  <si>
    <t>La mémoire nous joue-t-elle des tours</t>
  </si>
  <si>
    <t>MASSIEU Sophie</t>
  </si>
  <si>
    <t>Il n'y a que braille qui m'aille... , à vue de mots</t>
  </si>
  <si>
    <t>MIANO Léonora</t>
  </si>
  <si>
    <t>Ces âmes chagrines</t>
  </si>
  <si>
    <t>Entre deux guerres la création française entre 1919 et 1939  2 CD</t>
  </si>
  <si>
    <t>Un fauteuil sur la seine, quatre siècles d'histoire de France</t>
  </si>
  <si>
    <t>CAFIERO Carlo</t>
  </si>
  <si>
    <t>Abrégé du capital de Karl MARX</t>
  </si>
  <si>
    <t>GLAESER Ernst</t>
  </si>
  <si>
    <t>Classe 1902 , une éducation sentimentale et politique dans l'Allemagne en guerre</t>
  </si>
  <si>
    <t>GILBERS Harald</t>
  </si>
  <si>
    <t>Les fils d'Odin</t>
  </si>
  <si>
    <t>SAINT-LOUP .</t>
  </si>
  <si>
    <t>Renault de Billancourt</t>
  </si>
  <si>
    <t>Walther, ce boche mon ami</t>
  </si>
  <si>
    <t>Psaumes à Notre-Dame</t>
  </si>
  <si>
    <t>Toute la Terre est au Seigneur</t>
  </si>
  <si>
    <t>DUBOSQ Pascale</t>
  </si>
  <si>
    <t>Braillons ensemble</t>
  </si>
  <si>
    <t>Trois jours et une vie</t>
  </si>
  <si>
    <t>ERNESTAM Maria</t>
  </si>
  <si>
    <t>Le peigne de Cléopâtre</t>
  </si>
  <si>
    <t>DOUROUX Philippe</t>
  </si>
  <si>
    <t>Alexandre Grothendieck. Sur les traces du dernier génie des mathématiques</t>
  </si>
  <si>
    <t>Morales provisoires</t>
  </si>
  <si>
    <t>Le temps des Valois</t>
  </si>
  <si>
    <t>LEFORT Bernard</t>
  </si>
  <si>
    <t>Mes carnets secrets de la quatrième</t>
  </si>
  <si>
    <t>RICE Anne</t>
  </si>
  <si>
    <t>Taltos  (en anglais)</t>
  </si>
  <si>
    <t>PEITZ Claude</t>
  </si>
  <si>
    <t>KINER Alice</t>
  </si>
  <si>
    <t>La nuit des béguines</t>
  </si>
  <si>
    <t>GENEIX Carole</t>
  </si>
  <si>
    <t>La mille et deuxième nuit</t>
  </si>
  <si>
    <t>LEMIRE Claude</t>
  </si>
  <si>
    <t>Marcel Azzola Parcours d'un musicien atypique</t>
  </si>
  <si>
    <t>DESMURGER Michel</t>
  </si>
  <si>
    <t>L'anti-régime maigrir pour de bon</t>
  </si>
  <si>
    <t>STRAYED Cheryl</t>
  </si>
  <si>
    <t>Wild</t>
  </si>
  <si>
    <t>BILLON et GRUSON</t>
  </si>
  <si>
    <t>Pour lire l'ancien Testament le Premier testament par les textes</t>
  </si>
  <si>
    <t>VIDELIER Philippe</t>
  </si>
  <si>
    <t>Dernières nouvelles des Bolcheviks</t>
  </si>
  <si>
    <t>BECK Michel</t>
  </si>
  <si>
    <t>Pierre Mendès France un homme d'avenir</t>
  </si>
  <si>
    <t>Une longue impatience</t>
  </si>
  <si>
    <t>SHORT Luke</t>
  </si>
  <si>
    <t>Femme de feu</t>
  </si>
  <si>
    <t>BLAKE James Carlos</t>
  </si>
  <si>
    <t>Crépuscule sanglant</t>
  </si>
  <si>
    <t>VOLOT René</t>
  </si>
  <si>
    <t>L'aventurier de la foi</t>
  </si>
  <si>
    <t>GOLFIN Jean</t>
  </si>
  <si>
    <t>Saint François en Chine ou l'épopée solitaire</t>
  </si>
  <si>
    <t>GHOSSOUB Patrick</t>
  </si>
  <si>
    <t>La résilience Tissulaire, l'essence du toucher thérapeutique</t>
  </si>
  <si>
    <t>RENOUARD Christine</t>
  </si>
  <si>
    <t>Un chemin de vie, les Psaumes ; conférences de carême 2017</t>
  </si>
  <si>
    <t>JAPP Andrea H</t>
  </si>
  <si>
    <t>La dame sans terre</t>
  </si>
  <si>
    <t>Le temps de la prophétie</t>
  </si>
  <si>
    <t>Sacrilège</t>
  </si>
  <si>
    <t>Grâce</t>
  </si>
  <si>
    <t>SAINT-ETIENNE Christian</t>
  </si>
  <si>
    <t>Osons l'Europe des nations</t>
  </si>
  <si>
    <t>TOURANCHEAU Patricia</t>
  </si>
  <si>
    <t>Gregory, La machination familiale</t>
  </si>
  <si>
    <t>GANTZER Gaspar</t>
  </si>
  <si>
    <t>La politique est un sport de combat</t>
  </si>
  <si>
    <t>FOURNIER Éric</t>
  </si>
  <si>
    <t>La commune n'est pas morte</t>
  </si>
  <si>
    <t>NOLDE Boris</t>
  </si>
  <si>
    <t>L'ancien régime et la révolution russes</t>
  </si>
  <si>
    <t>Le voyage initiatique</t>
  </si>
  <si>
    <t>HEIDEGGER Martin</t>
  </si>
  <si>
    <t>Concepts fondamentaux</t>
  </si>
  <si>
    <t>PEREZ-TEJEDOR Luce</t>
  </si>
  <si>
    <t>Ce sale hasard qu'est la vie</t>
  </si>
  <si>
    <t>HAMMER Joshua</t>
  </si>
  <si>
    <t>PERNOT Maurice</t>
  </si>
  <si>
    <t>RIBBE Claude</t>
  </si>
  <si>
    <t>Le crime de Napoléon</t>
  </si>
  <si>
    <t>AUDOUY Bertrand</t>
  </si>
  <si>
    <t>Fables la Fontaine, l'humour de la morale, Comprendre les messages cachés</t>
  </si>
  <si>
    <t>RUGE Eugen</t>
  </si>
  <si>
    <t>Quand la lumière décline</t>
  </si>
  <si>
    <t>LARUE-LANGLOIS François</t>
  </si>
  <si>
    <t>Claire Lacombe citoyenne révolutionnaire</t>
  </si>
  <si>
    <t>SOK-YONG Hwang</t>
  </si>
  <si>
    <t>Le vieux Jardin</t>
  </si>
  <si>
    <t>L'ordre du discours, leçon inaugurale au Collège de France prononcée le 2 décembre 1970</t>
  </si>
  <si>
    <t>LAHENS Yanick</t>
  </si>
  <si>
    <t>La couleur de l'aube</t>
  </si>
  <si>
    <t>GONG Ji-Young</t>
  </si>
  <si>
    <t>L'échelle de Jacob</t>
  </si>
  <si>
    <t>BAZYAR Shida</t>
  </si>
  <si>
    <t>Les nuits sont calmes à Téhéran</t>
  </si>
  <si>
    <t>BRUNE François</t>
  </si>
  <si>
    <t>Les morts nous parlent</t>
  </si>
  <si>
    <t>BOYSSON Emmanuelle (de)</t>
  </si>
  <si>
    <t>Ami. amie pour la vie</t>
  </si>
  <si>
    <t>BEATON M.C.</t>
  </si>
  <si>
    <t>Agatha Raisin enquête, tome 1</t>
  </si>
  <si>
    <t>L'auberge de Jerusalem</t>
  </si>
  <si>
    <t>PISIER et LAURENT</t>
  </si>
  <si>
    <t>Et soudain, la liberté</t>
  </si>
  <si>
    <t>HOPE Anna</t>
  </si>
  <si>
    <t>La salle de bal</t>
  </si>
  <si>
    <t>En camping-car</t>
  </si>
  <si>
    <t>GUVEN Mahir</t>
  </si>
  <si>
    <t>Grand frère</t>
  </si>
  <si>
    <t>THOUVENEL Joseph</t>
  </si>
  <si>
    <t>Chroniques chrétiennes</t>
  </si>
  <si>
    <t>FABRE GROELLY Élisabeth</t>
  </si>
  <si>
    <t>Vous êtes d'où ? De Bouc... ça s'entend ?</t>
  </si>
  <si>
    <t>BRUGUIERE Robert</t>
  </si>
  <si>
    <t>Gémenos au coeur</t>
  </si>
  <si>
    <t>RICHARD Jean-Pierre</t>
  </si>
  <si>
    <t>Onze études sur la Poésie Moderne</t>
  </si>
  <si>
    <t>PARAIN Brice</t>
  </si>
  <si>
    <t>Anthologie de la poésie russe</t>
  </si>
  <si>
    <t>SHELLEY Mary W.</t>
  </si>
  <si>
    <t>Frankenstein</t>
  </si>
  <si>
    <t>Petite histoire des stations de métro</t>
  </si>
  <si>
    <t>GREILSAMER  Laurent</t>
  </si>
  <si>
    <t>Le prince foudroyé, La vie de Nicolas de Staël</t>
  </si>
  <si>
    <t>D'EAUBONNE Françoise</t>
  </si>
  <si>
    <t>J'irai cracher sur vos tombes</t>
  </si>
  <si>
    <t>SLIMANI Leïla</t>
  </si>
  <si>
    <t>Dans le jardin de l'ogre</t>
  </si>
  <si>
    <t>DAHAN Maurice</t>
  </si>
  <si>
    <t>Le destin symphonique de Gustave Mahler</t>
  </si>
  <si>
    <t>BUSCH Fritz</t>
  </si>
  <si>
    <t>Une vie de musicien</t>
  </si>
  <si>
    <t>Lettres à Véra,  2 CD</t>
  </si>
  <si>
    <t>Une ravissante idiote</t>
  </si>
  <si>
    <t>HITCHCOCK Alfred</t>
  </si>
  <si>
    <t>Histoires à ne pas lire la nuit, 15 nouvelles</t>
  </si>
  <si>
    <t>La séquestrée de Poitiers, suivi de l'affaire Randureau</t>
  </si>
  <si>
    <t>KNEALE Matthew</t>
  </si>
  <si>
    <t>Les passagers anglais</t>
  </si>
  <si>
    <t>La petite fille au tambour</t>
  </si>
  <si>
    <t>MAREK Halter</t>
  </si>
  <si>
    <t>La mémoire d'Abraham, 2 CD</t>
  </si>
  <si>
    <t>L'ombre de l'autre femme</t>
  </si>
  <si>
    <t>Vengeances</t>
  </si>
  <si>
    <t>Stendhal. Le bonheur vagabond</t>
  </si>
  <si>
    <t>DUHAMEL Pierre-Georges</t>
  </si>
  <si>
    <t>L'enfant des diables</t>
  </si>
  <si>
    <t>Rose Madder</t>
  </si>
  <si>
    <t>Quand Mario reviendra</t>
  </si>
  <si>
    <t>CAVALLIN Clemens</t>
  </si>
  <si>
    <t>Michael D O'Brien</t>
  </si>
  <si>
    <t>GUENARD Tim</t>
  </si>
  <si>
    <t>Tagueurs d'espérance</t>
  </si>
  <si>
    <t>CLERMONT .</t>
  </si>
  <si>
    <t>Gaspard, entre terre et ciel</t>
  </si>
  <si>
    <t>JANTHIAL Dominique</t>
  </si>
  <si>
    <t>Devenir enfin soi-même, à la suite des grands hommes du Premier Testament</t>
  </si>
  <si>
    <t>MEUNIER Mireille</t>
  </si>
  <si>
    <t>L'énergétique chinoise appliquée à la réflexologie plantaire</t>
  </si>
  <si>
    <t>FAURE Christophe (Dr)</t>
  </si>
  <si>
    <t>S'aimer enfin</t>
  </si>
  <si>
    <t>DOIDY Eric</t>
  </si>
  <si>
    <t>Buried Alive in the Blues? l'histoire du blues rock américain</t>
  </si>
  <si>
    <t>BANNALEC Jean-Luc</t>
  </si>
  <si>
    <t>Les marais sanglants de Guérande</t>
  </si>
  <si>
    <t>CLARKE Lucy</t>
  </si>
  <si>
    <t>Les soeurs de l'Océan</t>
  </si>
  <si>
    <t>SNÉGAROFF Thomas</t>
  </si>
  <si>
    <t>Little Rock, 1957</t>
  </si>
  <si>
    <t>LEMOINE Patrick</t>
  </si>
  <si>
    <t>S'ennuyer, quel bonheur !</t>
  </si>
  <si>
    <t>CHUM Mey</t>
  </si>
  <si>
    <t>Le survivant</t>
  </si>
  <si>
    <t>ABAD-GALLARDO Serge</t>
  </si>
  <si>
    <t>Je servais Lucifer sans le savoir</t>
  </si>
  <si>
    <t>KHOSROKHAVAR Farhad</t>
  </si>
  <si>
    <t>La vie Intérieure</t>
  </si>
  <si>
    <t>SCHWARZ Géraldine</t>
  </si>
  <si>
    <t>Les amnésiques</t>
  </si>
  <si>
    <t>ORSENNA et GILSOUL</t>
  </si>
  <si>
    <t>Désir de villes</t>
  </si>
  <si>
    <t>Dans le jardin secret d'Aimé Césaire</t>
  </si>
  <si>
    <t>BROKKEN Jan</t>
  </si>
  <si>
    <t>Le jardin des Cosaques</t>
  </si>
  <si>
    <t>Écrits politiques - Discours à l'Assemblée Nationale 1945 - 1983</t>
  </si>
  <si>
    <t>Bonheurs du jour. Anthropologie de l'instant</t>
  </si>
  <si>
    <t>TARKOVSKI  Mikhaïl</t>
  </si>
  <si>
    <t>Le temps gelé</t>
  </si>
  <si>
    <t>Dictionnaire amoureux de Napoléon</t>
  </si>
  <si>
    <t>La légende des siècles première série, Histoire, Les petites épopées</t>
  </si>
  <si>
    <t>BRUNDAGE Élisabeth</t>
  </si>
  <si>
    <t>Dans les angles morts</t>
  </si>
  <si>
    <t>WLODARCZYK Isabelle</t>
  </si>
  <si>
    <t>Mon cher Molière</t>
  </si>
  <si>
    <t>HADAS-LEBEL Mireille</t>
  </si>
  <si>
    <t>Flavius Josèphe</t>
  </si>
  <si>
    <t>LAMARCHE Caroline</t>
  </si>
  <si>
    <t>Carnets d'une soumise de province</t>
  </si>
  <si>
    <t>La roue et autres nouvelles</t>
  </si>
  <si>
    <t>ZILAHY Lajos</t>
  </si>
  <si>
    <t>L'Ange de la Colère</t>
  </si>
  <si>
    <t>PILCHER Rosamunde</t>
  </si>
  <si>
    <t>September</t>
  </si>
  <si>
    <t>GUERRIERO Elio</t>
  </si>
  <si>
    <t>Serviteur de dieu et de l'humanité</t>
  </si>
  <si>
    <t>Les chevaliers du chaudron</t>
  </si>
  <si>
    <t>SUENENS Léo Jozef</t>
  </si>
  <si>
    <t>Le Roi Baudoin, une vie qui nous parle</t>
  </si>
  <si>
    <t>Sous les crampons...la plage</t>
  </si>
  <si>
    <t>KOUAME .</t>
  </si>
  <si>
    <t>Revenu des ténèbres</t>
  </si>
  <si>
    <t>Une fille comme elle</t>
  </si>
  <si>
    <t>La princesse du rail</t>
  </si>
  <si>
    <t>La vie quotidienne, dans les chemins de fer au XIXe siècle</t>
  </si>
  <si>
    <t>LE BON DE BEAUVOIR Sylvie</t>
  </si>
  <si>
    <t>Album Simone de Beauvoir</t>
  </si>
  <si>
    <t>ALSTERDAL Tove</t>
  </si>
  <si>
    <t>Tango Fantôme</t>
  </si>
  <si>
    <t>AIMELET-PERISSOL Catherine</t>
  </si>
  <si>
    <t>Émotions, quand c'est plus fort que moi, peur, colère, tristesse, comment faire face</t>
  </si>
  <si>
    <t>BORGES LUIS Jorge</t>
  </si>
  <si>
    <t>L'aleph</t>
  </si>
  <si>
    <t>Rien que Rubens</t>
  </si>
  <si>
    <t>NDALA Blaise</t>
  </si>
  <si>
    <t>Sans capote ni kalachnikov</t>
  </si>
  <si>
    <t>MANDARET Serge</t>
  </si>
  <si>
    <t>Moral Turpitude</t>
  </si>
  <si>
    <t>LE FUR Didier</t>
  </si>
  <si>
    <t>Une autre histoire de la renaissance</t>
  </si>
  <si>
    <t>LANÇON Philippe</t>
  </si>
  <si>
    <t>Le lambeau</t>
  </si>
  <si>
    <t>PIVOT Bernard et Cécile</t>
  </si>
  <si>
    <t>Lire !</t>
  </si>
  <si>
    <t>SAÏDOUN Bouchta</t>
  </si>
  <si>
    <t>Je voulais devenir un homme</t>
  </si>
  <si>
    <t>Les chiffonniers de Paris</t>
  </si>
  <si>
    <t>SEBBAR Leïla</t>
  </si>
  <si>
    <t>L'orient est rouge</t>
  </si>
  <si>
    <t>QUESADA et TORRENT</t>
  </si>
  <si>
    <t>Le maître de midi</t>
  </si>
  <si>
    <t>Dictionnaire amoureux de la Loire 2CD</t>
  </si>
  <si>
    <t>BOTTERO Pierre</t>
  </si>
  <si>
    <t>L'autre, tome 1</t>
  </si>
  <si>
    <t>HICHAM Charif</t>
  </si>
  <si>
    <t>Les virus de l'ombre</t>
  </si>
  <si>
    <t>DEFOSSEZ Jean-Marie</t>
  </si>
  <si>
    <t>La fiancée du désert</t>
  </si>
  <si>
    <t>FARGETTON Manon</t>
  </si>
  <si>
    <t>Aussi libres qu'un rêve</t>
  </si>
  <si>
    <t>L'HOMME Éric</t>
  </si>
  <si>
    <t>Phaenomen, tome 1</t>
  </si>
  <si>
    <t>LORIENT Frédérique</t>
  </si>
  <si>
    <t>Sous un ciel de harpies</t>
  </si>
  <si>
    <t>Le combat d'hiver</t>
  </si>
  <si>
    <t>MULPAS Anne</t>
  </si>
  <si>
    <t>La fille du papillon</t>
  </si>
  <si>
    <t>La fille du docteur Baudoin</t>
  </si>
  <si>
    <t>VERMOT Marie-Sophie</t>
  </si>
  <si>
    <t>Deux fois rien</t>
  </si>
  <si>
    <t>KIS Danilo</t>
  </si>
  <si>
    <t>Le luth et les cicatrices</t>
  </si>
  <si>
    <t>DESBORDES Michèle</t>
  </si>
  <si>
    <t>Le lit de la mer</t>
  </si>
  <si>
    <t>KRISTOF Agota</t>
  </si>
  <si>
    <t>Le grand cahier</t>
  </si>
  <si>
    <t>Le prix de la chair</t>
  </si>
  <si>
    <t>KAPLAN Leslie</t>
  </si>
  <si>
    <t>Depuis maintenant, 5.Fever</t>
  </si>
  <si>
    <t>VORPSI Ornela</t>
  </si>
  <si>
    <t>Le pays où l'on ne meurt jamais</t>
  </si>
  <si>
    <t>Sans sang</t>
  </si>
  <si>
    <t>Ados sous contrôle</t>
  </si>
  <si>
    <t>MARET Pascale</t>
  </si>
  <si>
    <t>À vos risques et périls</t>
  </si>
  <si>
    <t>PETIT Xavier-Laurent</t>
  </si>
  <si>
    <t>Be safe</t>
  </si>
  <si>
    <t>REYSSET Karine</t>
  </si>
  <si>
    <t>Sors de ta chambre</t>
  </si>
  <si>
    <t>TIREL Élodie</t>
  </si>
  <si>
    <t>Les héritiers du Stiryx</t>
  </si>
  <si>
    <t>L'heure bleue</t>
  </si>
  <si>
    <t>MONTARDRE Hélène</t>
  </si>
  <si>
    <t>Océania, tome 1</t>
  </si>
  <si>
    <t>Le mystère Olphite</t>
  </si>
  <si>
    <t>ALLE Gérard</t>
  </si>
  <si>
    <t>Les jeunes tiennent pas la marée</t>
  </si>
  <si>
    <t>Utu</t>
  </si>
  <si>
    <t>Aller chercher Medhi à 14 heures</t>
  </si>
  <si>
    <t>Trois fêlés et un pendu</t>
  </si>
  <si>
    <t>ANDERSON Éli</t>
  </si>
  <si>
    <t>Oscar Pill tome 1</t>
  </si>
  <si>
    <t>L'attrape-rêve</t>
  </si>
  <si>
    <t>NICODÈME Béatrice</t>
  </si>
  <si>
    <t>Assassin</t>
  </si>
  <si>
    <t>COLIN Fabrice</t>
  </si>
  <si>
    <t>Les étranges soeurs Wilcox tome 1</t>
  </si>
  <si>
    <t>GALFARD Christophe</t>
  </si>
  <si>
    <t>Le prince des nuages, tome 1</t>
  </si>
  <si>
    <t>Le monde attend derrière la porte</t>
  </si>
  <si>
    <t>Le chagrin du roi mort</t>
  </si>
  <si>
    <t>L'arche des derniers jours</t>
  </si>
  <si>
    <t>Papa et maman sont dans un bateau</t>
  </si>
  <si>
    <t>BONDOUX Anne-Laure</t>
  </si>
  <si>
    <t>Le temps des miracles</t>
  </si>
  <si>
    <t>Noces de chêne</t>
  </si>
  <si>
    <t>FOMBELLE Timothée (de)</t>
  </si>
  <si>
    <t>Vango, tome 1</t>
  </si>
  <si>
    <t>PERCIN Anne</t>
  </si>
  <si>
    <t>Comment bien rater ses vacances</t>
  </si>
  <si>
    <t>RIPPERT Maryvonne</t>
  </si>
  <si>
    <t>Métal mélodie</t>
  </si>
  <si>
    <t>PLICHOTA et WOLF</t>
  </si>
  <si>
    <t>Oksa Pollock, tome 1</t>
  </si>
  <si>
    <t>SAINT CHAMAS émmanuelle et Benoît (de)</t>
  </si>
  <si>
    <t>Strom tome 1</t>
  </si>
  <si>
    <t>Les étranges soeurs Wilcox tome 2</t>
  </si>
  <si>
    <t>Les étranges soeurs Wilcox tome 3</t>
  </si>
  <si>
    <t>Oscar Pill tome 2</t>
  </si>
  <si>
    <t>Oscar Pill tome 3</t>
  </si>
  <si>
    <t>VARENNE Antonin</t>
  </si>
  <si>
    <t>Le mur, le kabile et le marin</t>
  </si>
  <si>
    <t>BOUDJEDRA Rachid</t>
  </si>
  <si>
    <t>Hôtel Saint-Georges</t>
  </si>
  <si>
    <t>BOUALEM SANSAL</t>
  </si>
  <si>
    <t>Rue Darwin</t>
  </si>
  <si>
    <t>Bal de Givre à New York</t>
  </si>
  <si>
    <t>AZIZA Agnès</t>
  </si>
  <si>
    <t>L'accident</t>
  </si>
  <si>
    <t>FERDJOUKH Malika</t>
  </si>
  <si>
    <t>Chaque soir à 11 heures</t>
  </si>
  <si>
    <t>Le garçon qui volait des avions</t>
  </si>
  <si>
    <t>Délit de fuite</t>
  </si>
  <si>
    <t>HEURTIER Annelise</t>
  </si>
  <si>
    <t>Le carnet rouge</t>
  </si>
  <si>
    <t>Terrienne</t>
  </si>
  <si>
    <t>NOIREZ Jérôme</t>
  </si>
  <si>
    <t>Desolation road</t>
  </si>
  <si>
    <t>Strom Tome 2</t>
  </si>
  <si>
    <t>Strom Tome 3</t>
  </si>
  <si>
    <t>Vango, tome 2</t>
  </si>
  <si>
    <t>Oksa Pollock, tome 2</t>
  </si>
  <si>
    <t>L'autre, tome 2</t>
  </si>
  <si>
    <t>Océania, tome 2</t>
  </si>
  <si>
    <t>Le prince des nuages, tome 2</t>
  </si>
  <si>
    <t>TORRENTE Patricia</t>
  </si>
  <si>
    <t>Chroniques des terres sans lune, tome 2</t>
  </si>
  <si>
    <t>WITEK Jo</t>
  </si>
  <si>
    <t>Peur express</t>
  </si>
  <si>
    <t>GERLACH Jean-Claude</t>
  </si>
  <si>
    <t>Où est passée Lola Frizmuth ?</t>
  </si>
  <si>
    <t>LAMBERT Christophe</t>
  </si>
  <si>
    <t>Swing à Berlin</t>
  </si>
  <si>
    <t>HINCKEL Florence</t>
  </si>
  <si>
    <t>Théa pour l'éternité</t>
  </si>
  <si>
    <t>CLAVEL Fabien</t>
  </si>
  <si>
    <t>Décollage immédiat</t>
  </si>
  <si>
    <t>OLLIVIER Mickaël</t>
  </si>
  <si>
    <t>Plus jamais sans elle</t>
  </si>
  <si>
    <t>PARONUZZY Fred</t>
  </si>
  <si>
    <t>Mon père est américain</t>
  </si>
  <si>
    <t>CUENCA Catherine</t>
  </si>
  <si>
    <t>Le choix d'Adélie</t>
  </si>
  <si>
    <t>DESHORS Sylvie</t>
  </si>
  <si>
    <t>Coup de talon</t>
  </si>
  <si>
    <t>VATINEL Pascal</t>
  </si>
  <si>
    <t>La dernière course</t>
  </si>
  <si>
    <t>KOEGEL Tristan</t>
  </si>
  <si>
    <t>Le grillon,  récit d'un enfant pirate</t>
  </si>
  <si>
    <t>CONSTANT Gwladys</t>
  </si>
  <si>
    <t>Mamie passe le bac</t>
  </si>
  <si>
    <t>DABOS Christelle</t>
  </si>
  <si>
    <t>La passe-miroir, tome 1</t>
  </si>
  <si>
    <t>Rêves en noir</t>
  </si>
  <si>
    <t>Les sentinelles du futur</t>
  </si>
  <si>
    <t>GORNET Thomas</t>
  </si>
  <si>
    <t>Sept jours à l'envers</t>
  </si>
  <si>
    <t>Sweet sixteen</t>
  </si>
  <si>
    <t>Ciel, tome 1</t>
  </si>
  <si>
    <t>FRIER Raphaël</t>
  </si>
  <si>
    <t>Vibrations</t>
  </si>
  <si>
    <t>BENSALAH Marina</t>
  </si>
  <si>
    <t>Vers le bleu</t>
  </si>
  <si>
    <t>MOITET David</t>
  </si>
  <si>
    <t>Les mondes de l'alliance, tome 1</t>
  </si>
  <si>
    <t>FIERPIED Maëlle</t>
  </si>
  <si>
    <t>Le prodigieux destin de Peter</t>
  </si>
  <si>
    <t>BARUSSAUD Gwénaëlle</t>
  </si>
  <si>
    <t>Les lumières de Paris, tome 1</t>
  </si>
  <si>
    <t>BOCQUENET-CARLE Jeanne</t>
  </si>
  <si>
    <t>Finisterrae tome 1</t>
  </si>
  <si>
    <t>CARTERON Marine</t>
  </si>
  <si>
    <t>Les autodafeurs tome 1</t>
  </si>
  <si>
    <t>LAMBERT et VANSTEEM</t>
  </si>
  <si>
    <t>Virus 57</t>
  </si>
  <si>
    <t>GUASTA Gaia</t>
  </si>
  <si>
    <t>La voix de la meute, tome 1</t>
  </si>
  <si>
    <t>GUASTI Gaia</t>
  </si>
  <si>
    <t>La voix de la meute, tome 2</t>
  </si>
  <si>
    <t>Le Prince des nuages, tome 3</t>
  </si>
  <si>
    <t>Oksa Pollock, tome 3</t>
  </si>
  <si>
    <t>Ciel, tome 2</t>
  </si>
  <si>
    <t>Phaenomen, tome 2</t>
  </si>
  <si>
    <t>Oscar Pill tome 4</t>
  </si>
  <si>
    <t>L'autre, tome 3</t>
  </si>
  <si>
    <t>Les mondes de l'alliance, tome 2</t>
  </si>
  <si>
    <t>Les autodafeurs, tome 2</t>
  </si>
  <si>
    <t>Océania, tome 3</t>
  </si>
  <si>
    <t>SENABRE Éric</t>
  </si>
  <si>
    <t>Le dernier songe de Lord Scriven</t>
  </si>
  <si>
    <t>ZÜRCHER Muriel</t>
  </si>
  <si>
    <t>Robin des Graffs</t>
  </si>
  <si>
    <t>PESSAN Éric</t>
  </si>
  <si>
    <t>Aussi loin que possible</t>
  </si>
  <si>
    <t>Bluebird</t>
  </si>
  <si>
    <t>MAISONNEUVE Émmanuelle</t>
  </si>
  <si>
    <t>Dans les Branches</t>
  </si>
  <si>
    <t>Ma mère, le crabe et moi</t>
  </si>
  <si>
    <t>BEAUVAIS Clémentine</t>
  </si>
  <si>
    <t>Les petites reines</t>
  </si>
  <si>
    <t>BOISSET Éric</t>
  </si>
  <si>
    <t>Les pierres de fumée, tome 1</t>
  </si>
  <si>
    <t>L'anneau de Claddagh, tome 1</t>
  </si>
  <si>
    <t>Sauveur et fils - Saison 1</t>
  </si>
  <si>
    <t>Oksa Pollock, tome 4</t>
  </si>
  <si>
    <t>Oscar Pill tome 5</t>
  </si>
  <si>
    <t>Finisterrae tome 2</t>
  </si>
  <si>
    <t>La voix de la meute, tome 3</t>
  </si>
  <si>
    <t>Les autodafeurs, tome 3</t>
  </si>
  <si>
    <t>Les lumières de Paris, tome 2</t>
  </si>
  <si>
    <t>Les mondes de l'alliance, tome 3</t>
  </si>
  <si>
    <t>Les pierres de fumée, tome 2</t>
  </si>
  <si>
    <t>Océania, tome 4</t>
  </si>
  <si>
    <t>Oksa Pollock, tome 5</t>
  </si>
  <si>
    <t>Oksa Pollock, tome 6</t>
  </si>
  <si>
    <t>Phaenomen, tome 3</t>
  </si>
  <si>
    <t>CHARTRE Cécile</t>
  </si>
  <si>
    <t>Traits d'union</t>
  </si>
  <si>
    <t>THEVENOT Mikaël</t>
  </si>
  <si>
    <t>Flow, tome 1</t>
  </si>
  <si>
    <t>COHEN-SCALI Sarah</t>
  </si>
  <si>
    <t>Phobie</t>
  </si>
  <si>
    <t>ALLOUCHE Sylvie</t>
  </si>
  <si>
    <t>Twist Again</t>
  </si>
  <si>
    <t>MALOT Laurent</t>
  </si>
  <si>
    <t>Lucky Losers</t>
  </si>
  <si>
    <t>VILLEMINOT Vincent</t>
  </si>
  <si>
    <t>Les pluies, Tome 1</t>
  </si>
  <si>
    <t>Barracuda for ever</t>
  </si>
  <si>
    <t>Encore faut-il rester vivants</t>
  </si>
  <si>
    <t>Envole-moi</t>
  </si>
  <si>
    <t>L'anneau de Claddagh, Tome 2</t>
  </si>
  <si>
    <t>Les pierres de fumée, Tome 3</t>
  </si>
  <si>
    <t>La passe-miroir, tome 2</t>
  </si>
  <si>
    <t>La passe-miroir, tome 3</t>
  </si>
  <si>
    <t>THÉVENOT Mikaël</t>
  </si>
  <si>
    <t>Flow, tome 2</t>
  </si>
  <si>
    <t>Les lumières de Paris, tome 3</t>
  </si>
  <si>
    <t>Les pluies, Tome 2</t>
  </si>
  <si>
    <t>Sauveur et Fils - saison 2</t>
  </si>
  <si>
    <t>Sauveur et Fils - Saison 3.</t>
  </si>
  <si>
    <t>PANDAZOPOULOS Isabelle</t>
  </si>
  <si>
    <t>Trois filles en colères</t>
  </si>
  <si>
    <t>LAMOUREUX Sophie</t>
  </si>
  <si>
    <t>Le rouge au fusil</t>
  </si>
  <si>
    <t>ALIX Cécile</t>
  </si>
  <si>
    <t>Six contre un</t>
  </si>
  <si>
    <t>LAURENT Delphine</t>
  </si>
  <si>
    <t>Le lien du faucon</t>
  </si>
  <si>
    <t>DEFONSECA Misha</t>
  </si>
  <si>
    <t>Survivre avec les loups</t>
  </si>
  <si>
    <t>CERVANTES M. (DE)</t>
  </si>
  <si>
    <t>Don Quichotte de la manche</t>
  </si>
  <si>
    <t>Une gourmandise</t>
  </si>
  <si>
    <t>Jusqu'au dernier</t>
  </si>
  <si>
    <t>La sorcière de Portobello</t>
  </si>
  <si>
    <t>DELORS Jacques</t>
  </si>
  <si>
    <t>BACHIR Kerroumi</t>
  </si>
  <si>
    <t>Le voile rouge</t>
  </si>
  <si>
    <t>Et toi mon cœur pourquoi bats-tu ?</t>
  </si>
  <si>
    <t>Les vrais bonheurs</t>
  </si>
  <si>
    <t>Confession d'un cardinal</t>
  </si>
  <si>
    <t>POUCHKINE Alexandre</t>
  </si>
  <si>
    <t>La dame de pique</t>
  </si>
  <si>
    <t>L'étrange cas du Dr Jekyll et Mister Hyde</t>
  </si>
  <si>
    <t>Harry Potter tome 4 la coupe de feu</t>
  </si>
  <si>
    <t>Harry Potter tome 5 l'ordre du phénix</t>
  </si>
  <si>
    <t>Harry Potter tome 6 le prince de Sang-Mêlé</t>
  </si>
  <si>
    <t>Harry Potter tome 7 Les reliques de la mort</t>
  </si>
  <si>
    <t>STAËL Mme (de)</t>
  </si>
  <si>
    <t>De l'Allemagne</t>
  </si>
  <si>
    <t>Amok ou le Fou de Malaisie suivi de lettre d'une inconnue, la ruelle au clair de lune</t>
  </si>
  <si>
    <t>Apologie pour Clytemnestre</t>
  </si>
  <si>
    <t>Assam</t>
  </si>
  <si>
    <t>A l'ouest rien de nouveau</t>
  </si>
  <si>
    <t>Adeline en Périgord</t>
  </si>
  <si>
    <t>PONS Anne</t>
  </si>
  <si>
    <t>John Franklin, l'homme qui mangea ses bottes</t>
  </si>
  <si>
    <t>Allons voir plus loin, veux-tu ?</t>
  </si>
  <si>
    <t>DAI SIE JIE</t>
  </si>
  <si>
    <t>Balzac et la petite tailleuse chinoise</t>
  </si>
  <si>
    <t>Battement d'ailes</t>
  </si>
  <si>
    <t>ÉCO Umberto</t>
  </si>
  <si>
    <t>Baudolino</t>
  </si>
  <si>
    <t>Berill, une passion fauve</t>
  </si>
  <si>
    <t>Bug-Jargal</t>
  </si>
  <si>
    <t>C'est Gradiva qui vous appelle</t>
  </si>
  <si>
    <t>Cargo pour l'enfer</t>
  </si>
  <si>
    <t>Cette aveuglante absence de lumière</t>
  </si>
  <si>
    <t>Chaleur du sang</t>
  </si>
  <si>
    <t>Sur la place de Chesil</t>
  </si>
  <si>
    <t>Mazel tov mister Poullaouec !</t>
  </si>
  <si>
    <t>Parle-leur de batailles, de rois et d'éléphants</t>
  </si>
  <si>
    <t>Seul dans le noir</t>
  </si>
  <si>
    <t>La Voix</t>
  </si>
  <si>
    <t>Hiver arctique</t>
  </si>
  <si>
    <t>L'homme du lac</t>
  </si>
  <si>
    <t>La cité des Jarres</t>
  </si>
  <si>
    <t>Mourir un peu</t>
  </si>
  <si>
    <t>N'oublie pas d'être heureuse</t>
  </si>
  <si>
    <t>L'oracle della Luna, le tragique et lumineux destin de Giovanni Tratore</t>
  </si>
  <si>
    <t>VERDIER Fabienne</t>
  </si>
  <si>
    <t>Passagère du silence</t>
  </si>
  <si>
    <t>Mon voisin</t>
  </si>
  <si>
    <t>J'ai vu finir le monde ancien</t>
  </si>
  <si>
    <t>Marguerite Duras</t>
  </si>
  <si>
    <t>Le chef d'oeuvre inconnu</t>
  </si>
  <si>
    <t>Farinelli, le castrat des Lumières</t>
  </si>
  <si>
    <t>Madame Proust</t>
  </si>
  <si>
    <t>Chez les Zola,  le roman d'une maison</t>
  </si>
  <si>
    <t>La fabuleuse histoire des légumes</t>
  </si>
  <si>
    <t>Richelieu</t>
  </si>
  <si>
    <t>Nathalie Sarraute</t>
  </si>
  <si>
    <t>Simone Signoret</t>
  </si>
  <si>
    <t>Le nom de la rose</t>
  </si>
  <si>
    <t>Le grand sommeil</t>
  </si>
  <si>
    <t>La grande fenêtre</t>
  </si>
  <si>
    <t>CHARPAK et BROCH</t>
  </si>
  <si>
    <t>Devenez sorciers, devenez savants</t>
  </si>
  <si>
    <t>In Tenebris</t>
  </si>
  <si>
    <t>Témoin muet</t>
  </si>
  <si>
    <t>Lumière morte</t>
  </si>
  <si>
    <t>Le paradoxe du menteur</t>
  </si>
  <si>
    <t>L'armure de vengeance, le harnois de faide</t>
  </si>
  <si>
    <t>Le soleil des Scorta</t>
  </si>
  <si>
    <t>La mort du roi Tsongor</t>
  </si>
  <si>
    <t>La possibilité d'une île</t>
  </si>
  <si>
    <t>Au milieu du monde... Plateforme, roman</t>
  </si>
  <si>
    <t>HIGHSMITH Patricia</t>
  </si>
  <si>
    <t>Des chats et des hommes</t>
  </si>
  <si>
    <t>Les violons du roi</t>
  </si>
  <si>
    <t>La princesse et le président</t>
  </si>
  <si>
    <t>La chambre noire de longwood, le voyage à Sainte Hélène</t>
  </si>
  <si>
    <t>La maladie de Sachs</t>
  </si>
  <si>
    <t>La disparue de Colliton Park</t>
  </si>
  <si>
    <t>DRUMMOND Laurie Lynn</t>
  </si>
  <si>
    <t>Tout ce que vous direz pourra être retenu contre vous</t>
  </si>
  <si>
    <t>La vie mode d'emploi</t>
  </si>
  <si>
    <t>L'ombre de ton sourire</t>
  </si>
  <si>
    <t>Je, François Villon</t>
  </si>
  <si>
    <t>L'étranger</t>
  </si>
  <si>
    <t>De sang-froid, récit véridique d'un meurtre multiple et de ses conséquences</t>
  </si>
  <si>
    <t>Les lettres de mon moulin</t>
  </si>
  <si>
    <t>La peste</t>
  </si>
  <si>
    <t>Les trois médecins</t>
  </si>
  <si>
    <t>Bedford square</t>
  </si>
  <si>
    <t>Southampton Row</t>
  </si>
  <si>
    <t>Long Spoon Lane</t>
  </si>
  <si>
    <t>WOLF Christa</t>
  </si>
  <si>
    <t>Médée</t>
  </si>
  <si>
    <t>GAGNON Pierre</t>
  </si>
  <si>
    <t>Mon vieux et moi</t>
  </si>
  <si>
    <t>Et Nietzsche a pleuré</t>
  </si>
  <si>
    <t>ELLORY Roger Jon</t>
  </si>
  <si>
    <t>Seul le silence</t>
  </si>
  <si>
    <t>APPELFELD Aharon</t>
  </si>
  <si>
    <t>Histoire d'une vie</t>
  </si>
  <si>
    <t>ABÉCASSIS et BONGRAND</t>
  </si>
  <si>
    <t>Le corset invisible</t>
  </si>
  <si>
    <t>Elle s'appelait Sarah</t>
  </si>
  <si>
    <t>BRUNE et FERROUL</t>
  </si>
  <si>
    <t>Le secret des femmes  Voyage au coeur du plaisir et de la jouissance</t>
  </si>
  <si>
    <t>Jacques le Fataliste</t>
  </si>
  <si>
    <t>Le parfum de notre terre,  voix de Palestine et d'Israël</t>
  </si>
  <si>
    <t>Robinson Crusoé</t>
  </si>
  <si>
    <t>La princesse des glaces</t>
  </si>
  <si>
    <t>Montesquieu  les vendanges de la liberté</t>
  </si>
  <si>
    <t>La combe aux oliviers</t>
  </si>
  <si>
    <t>Petit traité d'histoire des religions</t>
  </si>
  <si>
    <t>ENQUIST Per Olov</t>
  </si>
  <si>
    <t>Le médecin personnel du roi</t>
  </si>
  <si>
    <t>La bâtarde d'Istanbul</t>
  </si>
  <si>
    <t>L'aile d'airain</t>
  </si>
  <si>
    <t>SLOCOMBE Romain</t>
  </si>
  <si>
    <t>Monsieur le Commandant</t>
  </si>
  <si>
    <t>Grâces lui soient rendues</t>
  </si>
  <si>
    <t>Le loup bleu, le roman de Gengis-Khan</t>
  </si>
  <si>
    <t>La Vénus d'Ille</t>
  </si>
  <si>
    <t>CLARKE Stéphane</t>
  </si>
  <si>
    <t>God save la france</t>
  </si>
  <si>
    <t>L'adversaire</t>
  </si>
  <si>
    <t>GIORDANO Paolo</t>
  </si>
  <si>
    <t>La solitude des nombres premiers</t>
  </si>
  <si>
    <t>PAHLAVI Farah</t>
  </si>
  <si>
    <t>Le siècle tome 1, 2CD</t>
  </si>
  <si>
    <t>La jeune fille à la perle</t>
  </si>
  <si>
    <t>Équatoria</t>
  </si>
  <si>
    <t>GAUTIER Pascale</t>
  </si>
  <si>
    <t>Les vieilles</t>
  </si>
  <si>
    <t>L'oeuvre</t>
  </si>
  <si>
    <t>Pavarotti</t>
  </si>
  <si>
    <t>Chronique d'une mort annoncée</t>
  </si>
  <si>
    <t>CHAMBERLAIN Diane</t>
  </si>
  <si>
    <t>L'enfant de l'été</t>
  </si>
  <si>
    <t>Les courants fourbes du lac Tai</t>
  </si>
  <si>
    <t>QIU Xiaolong</t>
  </si>
  <si>
    <t>De soie et de sang</t>
  </si>
  <si>
    <t>Avant de te dire adieu</t>
  </si>
  <si>
    <t>Le journal de Louise B</t>
  </si>
  <si>
    <t>AKOUNINE Boris</t>
  </si>
  <si>
    <t>Le conseiller d'état</t>
  </si>
  <si>
    <t>Le quintette de Buenos Aires</t>
  </si>
  <si>
    <t>Le sentiers du désastre</t>
  </si>
  <si>
    <t>LEVER Maurice</t>
  </si>
  <si>
    <t>Grande et petite histoire de la Comédie-Française, le siècle des Lumières, 1680-1799</t>
  </si>
  <si>
    <t>THOMAZEAU François</t>
  </si>
  <si>
    <t>Qui a occis le curé ?</t>
  </si>
  <si>
    <t>Carte vermeil</t>
  </si>
  <si>
    <t>Une enquête du commissaire Montalbano, la lune de papier</t>
  </si>
  <si>
    <t>Le billet gagnant et deux autres nouvelles</t>
  </si>
  <si>
    <t>Une aventure de Louis Fronsac, la conjecture de Fermat</t>
  </si>
  <si>
    <t>Le troisième jumeau</t>
  </si>
  <si>
    <t>Le talisman de la Villette</t>
  </si>
  <si>
    <t>GOLDFARB et LITVINENKO</t>
  </si>
  <si>
    <t>Meurtre d'un dissident, l'empoisonnement d'Alexandre Litvinenko et le retour du KGB</t>
  </si>
  <si>
    <t>WODEHOUSE Pelham Grenville</t>
  </si>
  <si>
    <t>Bonjour, Jeeves</t>
  </si>
  <si>
    <t>Le Poulpe, Touche pas à mes deux seins</t>
  </si>
  <si>
    <t>La Pension éva</t>
  </si>
  <si>
    <t>Pochette surprise</t>
  </si>
  <si>
    <t>PLIMPTON George</t>
  </si>
  <si>
    <t>Truman Capote</t>
  </si>
  <si>
    <t>WRIGHT Laurali R.</t>
  </si>
  <si>
    <t>Pas de sang dans la clairière</t>
  </si>
  <si>
    <t>Le boiteux de Varsovie tome 1</t>
  </si>
  <si>
    <t>Le boiteux de Varsovie tome 2</t>
  </si>
  <si>
    <t>Le boiteux de Varsovie tome 3</t>
  </si>
  <si>
    <t>Le boiteux de Varsovie tome 4</t>
  </si>
  <si>
    <t>Les ombres du jardin</t>
  </si>
  <si>
    <t>HADJADJ Bachir</t>
  </si>
  <si>
    <t>Les voleurs de rêves, cent cinquante ans d'histoire d'une famille algérienne</t>
  </si>
  <si>
    <t>Peur noire</t>
  </si>
  <si>
    <t>Rupture de contrat</t>
  </si>
  <si>
    <t>Mauvaise base</t>
  </si>
  <si>
    <t>Los Angeles River</t>
  </si>
  <si>
    <t>CATALDO Giancarlo (de)</t>
  </si>
  <si>
    <t>Romanzo criminale</t>
  </si>
  <si>
    <t>Les démons de Barton House</t>
  </si>
  <si>
    <t>Le fantome de Lady Margaret</t>
  </si>
  <si>
    <t>POLITKOVSKAÏA Anna</t>
  </si>
  <si>
    <t>Tchétchénie, le déshonneur russe</t>
  </si>
  <si>
    <t>L'abatteur</t>
  </si>
  <si>
    <t>Deux petites filles en bleu</t>
  </si>
  <si>
    <t>Rien ne vaut la douceur du foyer</t>
  </si>
  <si>
    <t>Dans la rue où vit celle que j'aime</t>
  </si>
  <si>
    <t>L'anthropologie n'est pas un sport dangereux</t>
  </si>
  <si>
    <t>L'héritage de Clara</t>
  </si>
  <si>
    <t>Les ferrets de la reine</t>
  </si>
  <si>
    <t>AMETTE Jacques-Pierre</t>
  </si>
  <si>
    <t>Un été chez Voltaire</t>
  </si>
  <si>
    <t>Le Noël d'Auggie Wren</t>
  </si>
  <si>
    <t>Condorcet, 1743-1794 - Un intellectuel en politique</t>
  </si>
  <si>
    <t>Le bureau des mariages</t>
  </si>
  <si>
    <t>Clara Malraux, Nous avons été deux</t>
  </si>
  <si>
    <t>BOYD William</t>
  </si>
  <si>
    <t>Un anglais sous les tropiques</t>
  </si>
  <si>
    <t>BROUCHON Jean-Paul</t>
  </si>
  <si>
    <t>Les petites histoires de la grande boucle</t>
  </si>
  <si>
    <t>La nuit la plus longue</t>
  </si>
  <si>
    <t>CASTRO Ève (de)</t>
  </si>
  <si>
    <t>La trahison de l'ange</t>
  </si>
  <si>
    <t>L'enfant des lumières</t>
  </si>
  <si>
    <t>CHARTON Ariane</t>
  </si>
  <si>
    <t>Debussy</t>
  </si>
  <si>
    <t>L'ivresse du kangourou et autres histoires du bush</t>
  </si>
  <si>
    <t>Voile rouge. Une enquête de Kay Scarpetta</t>
  </si>
  <si>
    <t>Havre des morts. Une enquête de Kay Scarpetta</t>
  </si>
  <si>
    <t>COTTA Michèle</t>
  </si>
  <si>
    <t>Le rose et le gris, prélude au quinquennat de François Hollande</t>
  </si>
  <si>
    <t>ALEMBERT Jean le Rond (d')</t>
  </si>
  <si>
    <t>Discours préliminaire de L'Encyclopédie</t>
  </si>
  <si>
    <t>Le murmure des fantômes</t>
  </si>
  <si>
    <t>FRYDMAN Sarah</t>
  </si>
  <si>
    <t>La Saga des Médicis tome 1</t>
  </si>
  <si>
    <t>La Saga des Médicis tome 2</t>
  </si>
  <si>
    <t>La Saga des Médicis tome 3</t>
  </si>
  <si>
    <t>CROIZON Philippe</t>
  </si>
  <si>
    <t>Moi, Philippe, j'ai décidé de vivre</t>
  </si>
  <si>
    <t>L'attaque vient de la mer, la soufrière</t>
  </si>
  <si>
    <t>SINCLAIRLewis</t>
  </si>
  <si>
    <t>Babbitt</t>
  </si>
  <si>
    <t>CAILLOIS Roger</t>
  </si>
  <si>
    <t>Les jeux et les hommes les le masque et le</t>
  </si>
  <si>
    <t>LEWIS Matthew Grégory</t>
  </si>
  <si>
    <t>Le moine</t>
  </si>
  <si>
    <t>Automobile club d'Égypte</t>
  </si>
  <si>
    <t>D'eau et de feu  une histoire de passions</t>
  </si>
  <si>
    <t>L'omelette au sucre</t>
  </si>
  <si>
    <t>GARRIDO Antonio</t>
  </si>
  <si>
    <t>Le lecteur de cadavres</t>
  </si>
  <si>
    <t>Dieu face à la science</t>
  </si>
  <si>
    <t>La nuit de l'amandier</t>
  </si>
  <si>
    <t>La petite bijou</t>
  </si>
  <si>
    <t>Délivrez-nous du mal</t>
  </si>
  <si>
    <t>Une femme en blanc</t>
  </si>
  <si>
    <t>VIAL Pierre</t>
  </si>
  <si>
    <t>La bataille du Vercors</t>
  </si>
  <si>
    <t>SYLVESTRE Anne</t>
  </si>
  <si>
    <t>Coquelicot, et autres mots que j'aime</t>
  </si>
  <si>
    <t>La mare au diable</t>
  </si>
  <si>
    <t>L'année du volcan</t>
  </si>
  <si>
    <t>L'énigme des blancs manteaux</t>
  </si>
  <si>
    <t>La maison où je suis mort</t>
  </si>
  <si>
    <t>GOETHE Johann Wolfgang von</t>
  </si>
  <si>
    <t>Les souffrances du jeune Werther</t>
  </si>
  <si>
    <t>Guillaume Le Maréchal ou le meilleur chevalier du monde</t>
  </si>
  <si>
    <t>VANTAL Anne</t>
  </si>
  <si>
    <t>Peine maximale</t>
  </si>
  <si>
    <t>CHRISTOPHE André</t>
  </si>
  <si>
    <t>Se changer? changer le monde</t>
  </si>
  <si>
    <t>Melchior en automne</t>
  </si>
  <si>
    <t>BELLARIBI Malika</t>
  </si>
  <si>
    <t>Les sandales blanches</t>
  </si>
  <si>
    <t>KIRINO Natsu</t>
  </si>
  <si>
    <t>Out</t>
  </si>
  <si>
    <t>Les vignerons de Chantegrêle</t>
  </si>
  <si>
    <t>A genoux</t>
  </si>
  <si>
    <t>SERRAULT Michel</t>
  </si>
  <si>
    <t>Vous avez dit Serrault ?</t>
  </si>
  <si>
    <t>À l'Opéra au temps de Balzac et Rossini , Paris 1800-1850</t>
  </si>
  <si>
    <t>77 ans d'enthousiasme</t>
  </si>
  <si>
    <t>CHOKRON et MARENDAZ</t>
  </si>
  <si>
    <t>Comment voyons-nous</t>
  </si>
  <si>
    <t>MENARD Cécile</t>
  </si>
  <si>
    <t>Contes et légendes de Vendée</t>
  </si>
  <si>
    <t>Sire</t>
  </si>
  <si>
    <t>DU MAURIER Daphné</t>
  </si>
  <si>
    <t>Ma cousine Rachel</t>
  </si>
  <si>
    <t>En canot sur les chemins d'eau du Roi, une aventure en Amérique</t>
  </si>
  <si>
    <t>L'Ancien régime, tome 2</t>
  </si>
  <si>
    <t>Le faucheur d'ombres</t>
  </si>
  <si>
    <t>KIPLING Rudyard</t>
  </si>
  <si>
    <t>Le livre de la jungle et autres récits</t>
  </si>
  <si>
    <t>Le second livre de la jungle</t>
  </si>
  <si>
    <t>Et n'oublie pas d'être heureux  abécédaire de psychologie positive</t>
  </si>
  <si>
    <t>GOURAUD Louis</t>
  </si>
  <si>
    <t>Les STO vendéens au rendez-vous de l'histoire</t>
  </si>
  <si>
    <t>L'appel de la forêt</t>
  </si>
  <si>
    <t>La petite danseuse de Degas</t>
  </si>
  <si>
    <t>Les grandes libertines, le roman de Sophie Arnould et Françoise Raucourt</t>
  </si>
  <si>
    <t>Mourir pour Saragosse</t>
  </si>
  <si>
    <t>Les institutrices Tome 1.</t>
  </si>
  <si>
    <t>Les institutrices Tome 2.</t>
  </si>
  <si>
    <t>Les institutrices Tome 3.</t>
  </si>
  <si>
    <t>La tradition Albarède, Tome 1</t>
  </si>
  <si>
    <t>La tradition Albarède, Tome 2</t>
  </si>
  <si>
    <t>Croyance</t>
  </si>
  <si>
    <t>Sociologie de l'expérience</t>
  </si>
  <si>
    <t>BOGGIO Philippe</t>
  </si>
  <si>
    <t>Coluche,  l'histoire d'un mec</t>
  </si>
  <si>
    <t>La promesse de l'océan</t>
  </si>
  <si>
    <t>Catherine II</t>
  </si>
  <si>
    <t>PATTERSON James</t>
  </si>
  <si>
    <t>Le jeu du furet</t>
  </si>
  <si>
    <t>Les aventures de Boro reporter photographe tome 1</t>
  </si>
  <si>
    <t>Les aventures de Boro reporter photographe tome 2</t>
  </si>
  <si>
    <t>Les aventures de Boro reporter photographe tome 3</t>
  </si>
  <si>
    <t>Les aventures de Boro reporter photographe tome 4</t>
  </si>
  <si>
    <t>Les aventures de Boro reporter photographe tome 5</t>
  </si>
  <si>
    <t>Les aventures de Boro reporter photographe tome 8</t>
  </si>
  <si>
    <t>Tour du monde des terres françaises oubliées</t>
  </si>
  <si>
    <t>BAUCHAU Henry</t>
  </si>
  <si>
    <t>VERDIER Philippe</t>
  </si>
  <si>
    <t>Climat investigation</t>
  </si>
  <si>
    <t>SIRE Cédric</t>
  </si>
  <si>
    <t>De fièvre et de sang</t>
  </si>
  <si>
    <t>L'enfant des cimetières</t>
  </si>
  <si>
    <t>Les ritals</t>
  </si>
  <si>
    <t>L'absente</t>
  </si>
  <si>
    <t>Mémoire de fille</t>
  </si>
  <si>
    <t>RAVEY Yves</t>
  </si>
  <si>
    <t>Sans état d'âme</t>
  </si>
  <si>
    <t>Vol de nuit</t>
  </si>
  <si>
    <t>TCHEKHOV Anton</t>
  </si>
  <si>
    <t>La cerisaie</t>
  </si>
  <si>
    <t>Femmes d'Alger dans leur appartement</t>
  </si>
  <si>
    <t>Les habits neufs du Président Mao, chronique de la révolution culturelle</t>
  </si>
  <si>
    <t>Croire aux forces de l'esprit</t>
  </si>
  <si>
    <t>ROUGHOL Jean-Marie</t>
  </si>
  <si>
    <t>Je tape la manche , une vie dans la rue</t>
  </si>
  <si>
    <t>Mac VEIGH Jennifer</t>
  </si>
  <si>
    <t>La route du Cap</t>
  </si>
  <si>
    <t>HUNTINGTON Samuel P</t>
  </si>
  <si>
    <t>Le choc des civilisations</t>
  </si>
  <si>
    <t>Face à la mer</t>
  </si>
  <si>
    <t>L'enfant de Loire</t>
  </si>
  <si>
    <t>Une seconde vie</t>
  </si>
  <si>
    <t>KLEIN Naomi</t>
  </si>
  <si>
    <t>La stratégie du choc, la montée d'un capitalisme du désastre</t>
  </si>
  <si>
    <t>JAMES Marlon</t>
  </si>
  <si>
    <t>Brève histoire de sept meurtres</t>
  </si>
  <si>
    <t>VU DINH Kim</t>
  </si>
  <si>
    <t>Jataka, contes des vies antérieures de Bouddha</t>
  </si>
  <si>
    <t>DESPENTES Virginie</t>
  </si>
  <si>
    <t>Baise-moi</t>
  </si>
  <si>
    <t>Robespierre, la fabrication d'un monstre</t>
  </si>
  <si>
    <t>Métronome tome 2</t>
  </si>
  <si>
    <t>Les roses sont éternelles</t>
  </si>
  <si>
    <t>Une enquête de Mary Lester. Brume sous le grand pont</t>
  </si>
  <si>
    <t>L'homme de ma vie</t>
  </si>
  <si>
    <t>DIAMANT Kathi</t>
  </si>
  <si>
    <t>Le dernier amour de Kafka, la vie de Diora Diamant</t>
  </si>
  <si>
    <t>Derrière les barreaux, des hommes, Femme et aumônier à Fleury-Mérogis</t>
  </si>
  <si>
    <t>Le monde est un enfant qui joue</t>
  </si>
  <si>
    <t>Le jardin de Pétronille</t>
  </si>
  <si>
    <t>Virginia Woolf</t>
  </si>
  <si>
    <t>SINCLAIR Anne</t>
  </si>
  <si>
    <t>21, rue la Boétie</t>
  </si>
  <si>
    <t>HENRY Laurens</t>
  </si>
  <si>
    <t>Les crises d'Orient et Grand Jeu, 1768-1914</t>
  </si>
  <si>
    <t>L'enfant de Noé</t>
  </si>
  <si>
    <t>TRAN Arnault</t>
  </si>
  <si>
    <t>Un siècle érotique, anthologie de la littérature érotique du XXème siècle</t>
  </si>
  <si>
    <t>REDONDO Dolores</t>
  </si>
  <si>
    <t>La trilogie du Baztán, tome 3</t>
  </si>
  <si>
    <t>La trilogie du Baztán, tome 1</t>
  </si>
  <si>
    <t>Nuage rouge</t>
  </si>
  <si>
    <t>La trilogie du Baztán, tome 2</t>
  </si>
  <si>
    <t>Fanny Hill (2 lettres)</t>
  </si>
  <si>
    <t>BERROUKA Karim</t>
  </si>
  <si>
    <t>Le club des punks contre l'apocalypse zombie</t>
  </si>
  <si>
    <t>SURGET Alain</t>
  </si>
  <si>
    <t>Le renard de Morlange</t>
  </si>
  <si>
    <t>Le chateau</t>
  </si>
  <si>
    <t>Ce soir, il fera jour</t>
  </si>
  <si>
    <t>OVALDÉ Véronique</t>
  </si>
  <si>
    <t>Ce que je sais de Vera Candida</t>
  </si>
  <si>
    <t>Ton ombre est la mienne</t>
  </si>
  <si>
    <t>La neige en deuil</t>
  </si>
  <si>
    <t>Les éygletières tome 1</t>
  </si>
  <si>
    <t>Napoléon tome 1</t>
  </si>
  <si>
    <t>RUBENFELD Jed</t>
  </si>
  <si>
    <t>L'interprétation des meurtres</t>
  </si>
  <si>
    <t>LEVI Jean</t>
  </si>
  <si>
    <t>Confucius</t>
  </si>
  <si>
    <t>KOBBE Gustave</t>
  </si>
  <si>
    <t>Tout l'opéra avant 1800, l'opéra français</t>
  </si>
  <si>
    <t>Tout l'opéra avant 1800, l'Opéra italien</t>
  </si>
  <si>
    <t>Tout l'opéra avant 1800, Gluck</t>
  </si>
  <si>
    <t>Napoléon tome 2</t>
  </si>
  <si>
    <t>Les éygletières tome 2</t>
  </si>
  <si>
    <t>Les éygletières tome 3</t>
  </si>
  <si>
    <t>Histoire des rois de France, Robert II fils de Huges Capet</t>
  </si>
  <si>
    <t>L'oiseau des ténèbres</t>
  </si>
  <si>
    <t>Comme un vol d'aigles</t>
  </si>
  <si>
    <t>L'an prochain à Lhassa</t>
  </si>
  <si>
    <t>La bicyclette bleue tome 6</t>
  </si>
  <si>
    <t>L'après-midi bleu</t>
  </si>
  <si>
    <t>La Prophétie des Andes, tome 1</t>
  </si>
  <si>
    <t>La Dixième prophétie,  la suite de La prophétie des Andes</t>
  </si>
  <si>
    <t>CHABALIER Hervé</t>
  </si>
  <si>
    <t>Le dernier, pour la route, chronique d'un divorce avec l'alcool</t>
  </si>
  <si>
    <t>Airport    2CD</t>
  </si>
  <si>
    <t>De cape et de larmes</t>
  </si>
  <si>
    <t>Le président</t>
  </si>
  <si>
    <t>PARKER Alan</t>
  </si>
  <si>
    <t>Le baiser du voleur</t>
  </si>
  <si>
    <t>SERVAN-SCHREIBER Catherine</t>
  </si>
  <si>
    <t>Louise et Juliette</t>
  </si>
  <si>
    <t>Sourire en coin</t>
  </si>
  <si>
    <t>ARTUR José</t>
  </si>
  <si>
    <t>Au plaisir des autres</t>
  </si>
  <si>
    <t>Barbara</t>
  </si>
  <si>
    <t>TOUANEN Freddy</t>
  </si>
  <si>
    <t>Les mystères de la montagne légendes et récits de l'alpage</t>
  </si>
  <si>
    <t>PUECH Michel</t>
  </si>
  <si>
    <t>Homo sapiens technologicus  philosophie de la technologie contemporaine</t>
  </si>
  <si>
    <t>POLETTI Rosette</t>
  </si>
  <si>
    <t>Oser la liberté et choisir le bonheur</t>
  </si>
  <si>
    <t>Traverses</t>
  </si>
  <si>
    <t>SPOTO Donald</t>
  </si>
  <si>
    <t>Grace Kelly</t>
  </si>
  <si>
    <t>L'amant du poivre d'âne</t>
  </si>
  <si>
    <t>Mémoires de Mary Watson</t>
  </si>
  <si>
    <t>D'une pierre deux coups</t>
  </si>
  <si>
    <t>L'entrave</t>
  </si>
  <si>
    <t>La retraite sentimentale</t>
  </si>
  <si>
    <t>REY et LACOUTURE</t>
  </si>
  <si>
    <t>Molière et le roi  l'affaire Tartuffe</t>
  </si>
  <si>
    <t>Surveiller et punir  naissance de la prison</t>
  </si>
  <si>
    <t>Émmeline</t>
  </si>
  <si>
    <t>CRÉSUS .</t>
  </si>
  <si>
    <t>Confessions d'un banquier pourri</t>
  </si>
  <si>
    <t>Animal, mon prochain</t>
  </si>
  <si>
    <t>WAGENER Françoise</t>
  </si>
  <si>
    <t>Je suis née inconsolable  Louise de Vilmorin (1902-1969)</t>
  </si>
  <si>
    <t>NICOLETTA .</t>
  </si>
  <si>
    <t>La maison d'en face</t>
  </si>
  <si>
    <t>FERRARS Élisabeth</t>
  </si>
  <si>
    <t>La maison du pendu</t>
  </si>
  <si>
    <t>Maria Vandamme</t>
  </si>
  <si>
    <t>Catherine courage, La fille de Maria Vandamme</t>
  </si>
  <si>
    <t>Les Sept plumes de l'aigle</t>
  </si>
  <si>
    <t>Le monde commence aujourd'hui</t>
  </si>
  <si>
    <t>Immortelle randonnée, compostelle malgré moi</t>
  </si>
  <si>
    <t>La vérité sur l'affaire Harry Quebert</t>
  </si>
  <si>
    <t>DONOVAN Gérard</t>
  </si>
  <si>
    <t>Julius Winsome</t>
  </si>
  <si>
    <t>STEDMAN M.L</t>
  </si>
  <si>
    <t>Une vie entre deux océans</t>
  </si>
  <si>
    <t>La danzeuse d'Izu</t>
  </si>
  <si>
    <t>Récits de la paume de la main</t>
  </si>
  <si>
    <t>Les mains du miracle</t>
  </si>
  <si>
    <t>POUILLON Fernand</t>
  </si>
  <si>
    <t>Les pierres sauvages</t>
  </si>
  <si>
    <t>Le baby-sitter</t>
  </si>
  <si>
    <t>A quoi rêvent les loups</t>
  </si>
  <si>
    <t>Chéri, tu m'écoutes ? Alors, répète ce que je viens de dire</t>
  </si>
  <si>
    <t>LACHGAR Lina</t>
  </si>
  <si>
    <t>Vous, Marcel Proust, journal imaginaire de Céleste Albaret</t>
  </si>
  <si>
    <t>Kinderzimmer</t>
  </si>
  <si>
    <t>SAVIANO Roberto</t>
  </si>
  <si>
    <t>Gomorra, dans l'empire de la camorra</t>
  </si>
  <si>
    <t>Le roman de Jeanne d'arc</t>
  </si>
  <si>
    <t>L'équation africaine</t>
  </si>
  <si>
    <t>Les aventures d'Huckleberry Finn</t>
  </si>
  <si>
    <t>L'identité malheureuse</t>
  </si>
  <si>
    <t>Le pendule de Foucault</t>
  </si>
  <si>
    <t>Le Coran</t>
  </si>
  <si>
    <t>CHAZAL Philippe</t>
  </si>
  <si>
    <t>Témoignages de travailleurs aveugles</t>
  </si>
  <si>
    <t>Juste avant le bonheur</t>
  </si>
  <si>
    <t>Pars avec lui</t>
  </si>
  <si>
    <t>Marie d'en haut</t>
  </si>
  <si>
    <t>Le royaume</t>
  </si>
  <si>
    <t>GOOLEY Tristan</t>
  </si>
  <si>
    <t>La boussole naturelle</t>
  </si>
  <si>
    <t>FISCHETTI Antonio</t>
  </si>
  <si>
    <t>La symphonie animale</t>
  </si>
  <si>
    <t>VILLET Romain</t>
  </si>
  <si>
    <t>Look</t>
  </si>
  <si>
    <t>Plus rien que les vagues et le vent</t>
  </si>
  <si>
    <t>KRISTEVA Julia</t>
  </si>
  <si>
    <t>Le temps sensible, Proust et l'expérience littéraire</t>
  </si>
  <si>
    <t>phytothérapie rénovée</t>
  </si>
  <si>
    <t>REINHARDT éric</t>
  </si>
  <si>
    <t>Cendrillon</t>
  </si>
  <si>
    <t>Le dernier gardien d'Ellis Island</t>
  </si>
  <si>
    <t>DUPONT-MONOD Clara</t>
  </si>
  <si>
    <t>Le roi disait que j'étais diable</t>
  </si>
  <si>
    <t>BICHET Yves</t>
  </si>
  <si>
    <t>L'homme qui marche</t>
  </si>
  <si>
    <t>Le coeur pélican</t>
  </si>
  <si>
    <t>Berezina</t>
  </si>
  <si>
    <t>BEAUCARNOT Jean-Louis</t>
  </si>
  <si>
    <t>Entrons chez nos ancêtres</t>
  </si>
  <si>
    <t>CLERC Roger</t>
  </si>
  <si>
    <t>yoga de l'énergie</t>
  </si>
  <si>
    <t>Chéri-Chéri</t>
  </si>
  <si>
    <t>École du mystère</t>
  </si>
  <si>
    <t>AMIS Martin</t>
  </si>
  <si>
    <t>Money money</t>
  </si>
  <si>
    <t>Demain, j'arrête</t>
  </si>
  <si>
    <t>MINA Denise</t>
  </si>
  <si>
    <t>Fin de la saison des guêpes</t>
  </si>
  <si>
    <t>L'inconnu du grand canal</t>
  </si>
  <si>
    <t>Les fils de roi</t>
  </si>
  <si>
    <t>Climat ; une planète et des hommes</t>
  </si>
  <si>
    <t>BENSON Robert Hugh</t>
  </si>
  <si>
    <t>Le maître de la terre</t>
  </si>
  <si>
    <t>Loup y es-tu</t>
  </si>
  <si>
    <t>SIVANANDA SWAMI</t>
  </si>
  <si>
    <t>Yoga de la kundalini</t>
  </si>
  <si>
    <t>Bébé couple</t>
  </si>
  <si>
    <t>La reconquête</t>
  </si>
  <si>
    <t>Charlotte et Millie</t>
  </si>
  <si>
    <t>SFEIR Antoine</t>
  </si>
  <si>
    <t>Brève histoire de l'islam à l'usage de tous</t>
  </si>
  <si>
    <t>La patience du franc-tireur</t>
  </si>
  <si>
    <t>Une grande petite fille</t>
  </si>
  <si>
    <t>Proèmes philosophiques de Saint-Thomas d'Aquin</t>
  </si>
  <si>
    <t>Belle arrière-grand-mère</t>
  </si>
  <si>
    <t>AUBERGER Jean Baptiste</t>
  </si>
  <si>
    <t>Petit livret culturel et spirituel du pélerin de Saint-Jacques</t>
  </si>
  <si>
    <t>Nietzsche</t>
  </si>
  <si>
    <t>GURRAY Béatrice</t>
  </si>
  <si>
    <t>Les Chirac, les secrets du clan</t>
  </si>
  <si>
    <t>Françoise Giroud , une ambition française par Ockrent, Christine</t>
  </si>
  <si>
    <t>GLAUZY Laurent</t>
  </si>
  <si>
    <t>Les géants et l' Atlantide, révélations de l'archéologie interdite</t>
  </si>
  <si>
    <t>DONGALA Émmanuel</t>
  </si>
  <si>
    <t>Photo de groupe au bord du fleuve</t>
  </si>
  <si>
    <t>Les petits garçons naissent aussi des étoiles</t>
  </si>
  <si>
    <t>Les belles âmes</t>
  </si>
  <si>
    <t>La méthode Mila</t>
  </si>
  <si>
    <t>Hymne</t>
  </si>
  <si>
    <t>ÉTÈVENAUX Jean</t>
  </si>
  <si>
    <t>Napoléon III , visionnaire de son temps</t>
  </si>
  <si>
    <t>Le fabuleux destin d'une vache</t>
  </si>
  <si>
    <t>L'ami Américain</t>
  </si>
  <si>
    <t>L'argent</t>
  </si>
  <si>
    <t>Les âmes Fortes</t>
  </si>
  <si>
    <t>WIEVIORKA Annette</t>
  </si>
  <si>
    <t>1945, la découverte</t>
  </si>
  <si>
    <t>LE BOURHIS éric</t>
  </si>
  <si>
    <t>Le mystère Goldman</t>
  </si>
  <si>
    <t>ABD AL MALIK</t>
  </si>
  <si>
    <t>Place de la République , pour une spiritualité laïque</t>
  </si>
  <si>
    <t>LUCILLE Francis</t>
  </si>
  <si>
    <t>Le sens des choses, entretiens sur la non-dualité</t>
  </si>
  <si>
    <t>Vous avez quel âge ?</t>
  </si>
  <si>
    <t>TARDY Martine</t>
  </si>
  <si>
    <t>Morphopsychologie , traité pratique</t>
  </si>
  <si>
    <t>Le serpent de lumière</t>
  </si>
  <si>
    <t>ALLAIN Christophe</t>
  </si>
  <si>
    <t>Vacuité , Contemplation et jouissance de la matière</t>
  </si>
  <si>
    <t>Chevrotine</t>
  </si>
  <si>
    <t>MAFFESOLI Michel</t>
  </si>
  <si>
    <t>Le trésor caché,  lettre ouverte aux francs-maçons et à quelques autres</t>
  </si>
  <si>
    <t>GINGRAS Yves</t>
  </si>
  <si>
    <t>Controverses  accords et désaccords en sciences humaines et sociales</t>
  </si>
  <si>
    <t>GUEZOU et MANSON</t>
  </si>
  <si>
    <t>Droit public et handicap</t>
  </si>
  <si>
    <t>MEUROIS Daniel</t>
  </si>
  <si>
    <t>Vu d'en haut</t>
  </si>
  <si>
    <t>LEROY Bertrand</t>
  </si>
  <si>
    <t>La porte mystérieuse du Mont-Saint-Michel, le sentier de Daath</t>
  </si>
  <si>
    <t>Brève encyclopédie du monde, tome 1</t>
  </si>
  <si>
    <t>Le neveu de Rameau</t>
  </si>
  <si>
    <t>BRETON André</t>
  </si>
  <si>
    <t>Nadja</t>
  </si>
  <si>
    <t>ANTELME Robert</t>
  </si>
  <si>
    <t>L'espèce humaine</t>
  </si>
  <si>
    <t>L'exercice de la médecine</t>
  </si>
  <si>
    <t>HERZOG Félicité</t>
  </si>
  <si>
    <t>Gratis</t>
  </si>
  <si>
    <t>MANFREDI Astrid</t>
  </si>
  <si>
    <t>La petite barbare</t>
  </si>
  <si>
    <t>ANGOT Christine</t>
  </si>
  <si>
    <t>Un amour impossible</t>
  </si>
  <si>
    <t>JOVANOVIC Pierre</t>
  </si>
  <si>
    <t>Notre-Dame de l'Apocalypse ou Le troisième secret de Fatima</t>
  </si>
  <si>
    <t>OLAF .</t>
  </si>
  <si>
    <t>Le grand secret de l'Islam</t>
  </si>
  <si>
    <t>Une taupe à la maison blanche</t>
  </si>
  <si>
    <t>Le royaume de ce monde</t>
  </si>
  <si>
    <t>Rigoletto</t>
  </si>
  <si>
    <t>Les lettres du Christ  les 9 lettres et les articles</t>
  </si>
  <si>
    <t>RABATHALY Rudy</t>
  </si>
  <si>
    <t>100 grands témoins de la Martinique</t>
  </si>
  <si>
    <t>Les funérailles de la Grande Mémé</t>
  </si>
  <si>
    <t>Le bleu de tes yeux</t>
  </si>
  <si>
    <t>L'hiver aux trousses</t>
  </si>
  <si>
    <t>Vladivostok  neiges et moussons</t>
  </si>
  <si>
    <t>BOUGARD Jean-François</t>
  </si>
  <si>
    <t>Chartres ou Les cathédrales du nombre</t>
  </si>
  <si>
    <t>BOLTANSKI Christophe</t>
  </si>
  <si>
    <t>La cache</t>
  </si>
  <si>
    <t>BLOCH Marc</t>
  </si>
  <si>
    <t>Étrange défaite</t>
  </si>
  <si>
    <t>Antéchrista</t>
  </si>
  <si>
    <t>GLINES Abbi</t>
  </si>
  <si>
    <t>Rosemary beach. Take a chance</t>
  </si>
  <si>
    <t>KERY Beth</t>
  </si>
  <si>
    <t>Laisse-moi te désirer</t>
  </si>
  <si>
    <t>Délivrances</t>
  </si>
  <si>
    <t>GATTIS Ryan</t>
  </si>
  <si>
    <t>Six jours</t>
  </si>
  <si>
    <t>Clés du futur les réinventer ensemble la société, l'économie et la science</t>
  </si>
  <si>
    <t>KIRCHER Fabrice</t>
  </si>
  <si>
    <t>Ovni et autres prodiges</t>
  </si>
  <si>
    <t>2084  la fin du monde</t>
  </si>
  <si>
    <t>KADDOUR Hédi</t>
  </si>
  <si>
    <t>Les prépondérants</t>
  </si>
  <si>
    <t>L'alchimiste</t>
  </si>
  <si>
    <t>Le journal d'une femme de chambre</t>
  </si>
  <si>
    <t>Les fourberies de Scapin</t>
  </si>
  <si>
    <t>Ce coeur changeant</t>
  </si>
  <si>
    <t>De l'amour, de la mort, de Dieu et autres bagatelles</t>
  </si>
  <si>
    <t>BARNES Djuna</t>
  </si>
  <si>
    <t>Le bois de la nuit</t>
  </si>
  <si>
    <t>Afin que nul ne meure ; Hôpital général ; Non pas la mort, mais l'amour</t>
  </si>
  <si>
    <t>VITAUX Jean</t>
  </si>
  <si>
    <t>Histoire de la peste</t>
  </si>
  <si>
    <t>WEID Jean-Noël von der</t>
  </si>
  <si>
    <t>Le flux et le fixe, peinture et musique</t>
  </si>
  <si>
    <t>Un combat et autres récits</t>
  </si>
  <si>
    <t>Vie et mort en quatre rimes</t>
  </si>
  <si>
    <t>L'attraction universelle</t>
  </si>
  <si>
    <t>L'idole</t>
  </si>
  <si>
    <t>MAC GARRY Valérie</t>
  </si>
  <si>
    <t>La vie crumble</t>
  </si>
  <si>
    <t>Notre part de ténèbres</t>
  </si>
  <si>
    <t>Le moment est venu de dire ce que j'ai vu</t>
  </si>
  <si>
    <t>GUINEE Robert</t>
  </si>
  <si>
    <t>Et si les maladies étaient des mémoires de l'évolution?</t>
  </si>
  <si>
    <t>GUILLEMANT Philippe</t>
  </si>
  <si>
    <t>La toute du temps; théorie de la double causalité</t>
  </si>
  <si>
    <t>Le boulevard périphérique</t>
  </si>
  <si>
    <t>DRIEU LA ROCHELLE Pierre</t>
  </si>
  <si>
    <t>Gilles</t>
  </si>
  <si>
    <t>Zoé à Bercy</t>
  </si>
  <si>
    <t>Ce pays qui te ressemble</t>
  </si>
  <si>
    <t>Un cheval entre dans un bar</t>
  </si>
  <si>
    <t>Je dirai que malgré tout que la vie fut belle</t>
  </si>
  <si>
    <t>L'éternité n'est pas de trop</t>
  </si>
  <si>
    <t>MAHMOODY Betty</t>
  </si>
  <si>
    <t>Jamais sans ma fille</t>
  </si>
  <si>
    <t>Le terre chinoise</t>
  </si>
  <si>
    <t>L'expédition</t>
  </si>
  <si>
    <t>La maison d'à côté</t>
  </si>
  <si>
    <t>GRIMM Hans-Ulrich</t>
  </si>
  <si>
    <t>Le mensonge alimentaire</t>
  </si>
  <si>
    <t>L'enfant des marges</t>
  </si>
  <si>
    <t>Le collier de Jérusalem</t>
  </si>
  <si>
    <t>Dégagements, tome 2.</t>
  </si>
  <si>
    <t>MARTUCCELLI et  DE SINGLY</t>
  </si>
  <si>
    <t>Les sociologies de l'individu</t>
  </si>
  <si>
    <t>Miss Alabama et ses petits secrets</t>
  </si>
  <si>
    <t>JULY Serge</t>
  </si>
  <si>
    <t>Dictionnaire amoureux du journalisme</t>
  </si>
  <si>
    <t>Louis XIV, le soleil de Versailles</t>
  </si>
  <si>
    <t>La communauté, lieu de pardon et de la fête</t>
  </si>
  <si>
    <t>Murmures à la jeunesse</t>
  </si>
  <si>
    <t>Comment voyager avec un saumon</t>
  </si>
  <si>
    <t>Le cycle de l'invisible, tome 2, Monsieur Ibrahim et les fleurs du Coran</t>
  </si>
  <si>
    <t>MESSAGE Vincent</t>
  </si>
  <si>
    <t>Défaite des maîtres et possesseurs</t>
  </si>
  <si>
    <t>HANNE Olivier</t>
  </si>
  <si>
    <t>Charlemagne  l'empereur des temps hostiles</t>
  </si>
  <si>
    <t>Le handicap par ceux qui le vivent</t>
  </si>
  <si>
    <t>DELEUZE Gilles</t>
  </si>
  <si>
    <t>LAYET Maxence</t>
  </si>
  <si>
    <t>L'énergie secrète de l'univers</t>
  </si>
  <si>
    <t>MOTZ Julie</t>
  </si>
  <si>
    <t>Les mains de vie et d'énergie</t>
  </si>
  <si>
    <t>MICHELET Jules</t>
  </si>
  <si>
    <t>Histoire de France, tome 7</t>
  </si>
  <si>
    <t>Histoire de France, tome 5</t>
  </si>
  <si>
    <t>Histoire de France, tome 6</t>
  </si>
  <si>
    <t>Port Tarascon, dernière aventure de l'illustre Tartarin</t>
  </si>
  <si>
    <t>Boomerang</t>
  </si>
  <si>
    <t>LEMAY Michel</t>
  </si>
  <si>
    <t>J'ai mal à ma mère</t>
  </si>
  <si>
    <t>La sorcière</t>
  </si>
  <si>
    <t>HEARTSONG Claire</t>
  </si>
  <si>
    <t>Anna, grand-mère de Jésus</t>
  </si>
  <si>
    <t>La physique de la conscience</t>
  </si>
  <si>
    <t>L'Égypte intérieure ou Les dix plaies de l'âme</t>
  </si>
  <si>
    <t>TESSIER Bertrand</t>
  </si>
  <si>
    <t>Michel Sardou  50 années ensemble</t>
  </si>
  <si>
    <t>GRUZINSKI Serge</t>
  </si>
  <si>
    <t>Le destin brisé de l'empire aztèque</t>
  </si>
  <si>
    <t>ROUGIER Yann</t>
  </si>
  <si>
    <t>Le vrai goût des tomates mures</t>
  </si>
  <si>
    <t>SOUBELET Bertrand</t>
  </si>
  <si>
    <t>Tout ce qu'il ne faut pas dire</t>
  </si>
  <si>
    <t>Une vie de Coffe</t>
  </si>
  <si>
    <t>Je veux croire au soleil</t>
  </si>
  <si>
    <t>L'héritier des Beaulieu</t>
  </si>
  <si>
    <t>JOYEUX Henri</t>
  </si>
  <si>
    <t>Tout savoir pour éviter Alzheimer et Parkinson</t>
  </si>
  <si>
    <t>Les abeilles et le chirurgien</t>
  </si>
  <si>
    <t>Le thym et le chirurgien</t>
  </si>
  <si>
    <t>Changez d'alimentation</t>
  </si>
  <si>
    <t>POLANSKI Roman</t>
  </si>
  <si>
    <t>Roman</t>
  </si>
  <si>
    <t>Comment enrayer l'épidémie des cancers du sein et des récidives</t>
  </si>
  <si>
    <t>Ces amis qui enchantent la vie</t>
  </si>
  <si>
    <t>Conversations d'un enfant du siècle</t>
  </si>
  <si>
    <t>La source</t>
  </si>
  <si>
    <t>BOURBON PARME Amélie (de)</t>
  </si>
  <si>
    <t>Le secret de l'empereur</t>
  </si>
  <si>
    <t>CARPENTIER Laurent</t>
  </si>
  <si>
    <t>Les bannis</t>
  </si>
  <si>
    <t>Le bergsonisme</t>
  </si>
  <si>
    <t>GUALANDI Alberto</t>
  </si>
  <si>
    <t>Deleuze</t>
  </si>
  <si>
    <t>MONTEBELLO Pierre</t>
  </si>
  <si>
    <t>VARENNE Jean</t>
  </si>
  <si>
    <t>Zoroastre le prophète de l'Iran</t>
  </si>
  <si>
    <t>La disparue d'Angel Court</t>
  </si>
  <si>
    <t>La vie des elfes</t>
  </si>
  <si>
    <t>Le grand dérangement</t>
  </si>
  <si>
    <t>Les eaux troubles du mojito et autres belles raisons d'habiter sur terre</t>
  </si>
  <si>
    <t>Les quatre saisons de l'été</t>
  </si>
  <si>
    <t>LIPNICK Yann</t>
  </si>
  <si>
    <t>Connais-toi toi-même et tu connaîtras l'univers et les dieux. Tome 1</t>
  </si>
  <si>
    <t>PATER Walter</t>
  </si>
  <si>
    <t>Marius l'épicurien, ses sensations et ses idées</t>
  </si>
  <si>
    <t>Poèmes et chansons</t>
  </si>
  <si>
    <t>L'art d'être grand-père</t>
  </si>
  <si>
    <t>Les contemplations</t>
  </si>
  <si>
    <t>La fille de Brooklyn</t>
  </si>
  <si>
    <t>Vous aimer</t>
  </si>
  <si>
    <t>EDERMANN Éric</t>
  </si>
  <si>
    <t>Jésus parlait araméen</t>
  </si>
  <si>
    <t>Cosmos incorporated</t>
  </si>
  <si>
    <t>Grande jonction</t>
  </si>
  <si>
    <t>Comme le fantôme d'un jazzman dans la station Mir en déroute</t>
  </si>
  <si>
    <t>La sirène rouge</t>
  </si>
  <si>
    <t>Babylon babies</t>
  </si>
  <si>
    <t>Louis XIII et Richelieu, la malentente</t>
  </si>
  <si>
    <t>Goya, l'énergie du néant</t>
  </si>
  <si>
    <t>KACHACHI Inaam</t>
  </si>
  <si>
    <t>Dispersées</t>
  </si>
  <si>
    <t>Trois jours avec Norman Jail</t>
  </si>
  <si>
    <t>Le talon de fer</t>
  </si>
  <si>
    <t>KUBLER-ROSS Élisabeth</t>
  </si>
  <si>
    <t>Mémoires de vie, mémoires d'éternité</t>
  </si>
  <si>
    <t>Accueillir la mort, questions et réponses sur la mort et les mourants</t>
  </si>
  <si>
    <t>BRUDER Édith</t>
  </si>
  <si>
    <t>Black Jews, les Juifs noirs d'Afrique et le mythe des tribus perdues</t>
  </si>
  <si>
    <t>L'esclave vieil homme et le molosse</t>
  </si>
  <si>
    <t>ROWE Lauren</t>
  </si>
  <si>
    <t>le club, tome 1</t>
  </si>
  <si>
    <t>Berlin 49</t>
  </si>
  <si>
    <t>DAY Sylvia</t>
  </si>
  <si>
    <t>La marque des ténèbres, tome 1</t>
  </si>
  <si>
    <t>BOCAGE Julie</t>
  </si>
  <si>
    <t>160 recettes ventre plat</t>
  </si>
  <si>
    <t>Marie de nos vingt ans</t>
  </si>
  <si>
    <t>VINCELET Patrick</t>
  </si>
  <si>
    <t>Regarder autrement, non-voyance et malvoyance</t>
  </si>
  <si>
    <t>Une enquête de Mary Lester, tome 7</t>
  </si>
  <si>
    <t>JUNG Emma</t>
  </si>
  <si>
    <t>La légende du Graal</t>
  </si>
  <si>
    <t>Beaux rivages</t>
  </si>
  <si>
    <t>LESCURE Léa</t>
  </si>
  <si>
    <t>Ciel percé</t>
  </si>
  <si>
    <t>Un dangereux plaisir</t>
  </si>
  <si>
    <t>Trilogie de l'emprise, tome 3</t>
  </si>
  <si>
    <t>Claude Gueux</t>
  </si>
  <si>
    <t>L'honneur perdu de Katharina Blum</t>
  </si>
  <si>
    <t>Les travailleurs de la mer</t>
  </si>
  <si>
    <t>Dieux et démons des solitudes tibétaines</t>
  </si>
  <si>
    <t>THOREAU Henry David</t>
  </si>
  <si>
    <t>Walden ou la Vie dans les bois</t>
  </si>
  <si>
    <t>MARTIN-LUGAND Agnès</t>
  </si>
  <si>
    <t>Désolée, je suis attendue</t>
  </si>
  <si>
    <t>A l'orée du verger</t>
  </si>
  <si>
    <t>CARTON Virginie</t>
  </si>
  <si>
    <t>La veillée</t>
  </si>
  <si>
    <t>YORK Alissa</t>
  </si>
  <si>
    <t>Le naturaliste</t>
  </si>
  <si>
    <t>THOMAS Chloé</t>
  </si>
  <si>
    <t>Nos lieux communs</t>
  </si>
  <si>
    <t>Le réseau Corneille</t>
  </si>
  <si>
    <t>L'inconnue de Birobidjan</t>
  </si>
  <si>
    <t>ROUSSEAU Dominique</t>
  </si>
  <si>
    <t>Radicaliser la démocratie  propositions pour une refondation</t>
  </si>
  <si>
    <t>MALHERBE Patrick</t>
  </si>
  <si>
    <t>Devant-le-chinois</t>
  </si>
  <si>
    <t>DELMAS Eric</t>
  </si>
  <si>
    <t>Catharisme d'aujourd'hui, le christianisme cathare, du premier siècle à nos jours</t>
  </si>
  <si>
    <t>ME Tara Sue</t>
  </si>
  <si>
    <t>La soumise, tome 4.5</t>
  </si>
  <si>
    <t>Dispersez-vous, ralliez-vous</t>
  </si>
  <si>
    <t>SAPPHIRE .</t>
  </si>
  <si>
    <t>The kid</t>
  </si>
  <si>
    <t>FAYE Gaël</t>
  </si>
  <si>
    <t>Petit pays</t>
  </si>
  <si>
    <t>Un bon fils</t>
  </si>
  <si>
    <t>DARWIN Charles</t>
  </si>
  <si>
    <t>L'origine des espèces au moyen de la sélection naturelle, ou la lutte pour l'existence dans la nature</t>
  </si>
  <si>
    <t>DUNANT Ghislaine</t>
  </si>
  <si>
    <t>Charlotte Delbo  la vie retrouvée</t>
  </si>
  <si>
    <t>YARGEROV Nina</t>
  </si>
  <si>
    <t>Double nationalité</t>
  </si>
  <si>
    <t>SCOTT Kylie</t>
  </si>
  <si>
    <t>Dive bar, Tome 1.</t>
  </si>
  <si>
    <t>MELODY Anne</t>
  </si>
  <si>
    <t>Surrender, tome 2.</t>
  </si>
  <si>
    <t>Soumission</t>
  </si>
  <si>
    <t>VERLANT Gilles</t>
  </si>
  <si>
    <t>Gainsbourg</t>
  </si>
  <si>
    <t>BLOTTIERE Alain</t>
  </si>
  <si>
    <t>Comment Baptiste est mort</t>
  </si>
  <si>
    <t>Repose-toi sur moi</t>
  </si>
  <si>
    <t>DUPONT Jacques</t>
  </si>
  <si>
    <t>Le vin et moi</t>
  </si>
  <si>
    <t>SARACCO Natalie</t>
  </si>
  <si>
    <t>Pour ses beaux yeux</t>
  </si>
  <si>
    <t>Les yeux du coeur</t>
  </si>
  <si>
    <t>POLNAREFF Michel</t>
  </si>
  <si>
    <t>Spèrme</t>
  </si>
  <si>
    <t>Les pieds dans l'eau</t>
  </si>
  <si>
    <t>LABERGE Marie</t>
  </si>
  <si>
    <t>Revenir de loin</t>
  </si>
  <si>
    <t>BAILLY Jean-Christophe</t>
  </si>
  <si>
    <t>Le dépaysement voyages en France</t>
  </si>
  <si>
    <t>RACZYMOW Henri</t>
  </si>
  <si>
    <t>Notre cher Marcel est mort ce soir</t>
  </si>
  <si>
    <t>GARCIA Tristan</t>
  </si>
  <si>
    <t>DOZSA Michel</t>
  </si>
  <si>
    <t>Le calvaire des innocents,  Une enquête de Ronan Magyar</t>
  </si>
  <si>
    <t>MOUNY Guy-Claude</t>
  </si>
  <si>
    <t>Lorsque Chéops se met à réfléchir  La Chiralité du graviton au neutrino</t>
  </si>
  <si>
    <t>TEISSON Janine</t>
  </si>
  <si>
    <t>Au cinéma Lux</t>
  </si>
  <si>
    <t>FRESAN Rodrigo</t>
  </si>
  <si>
    <t>Histoire argentine</t>
  </si>
  <si>
    <t>Les cloches sonneront-elles encore demain ?</t>
  </si>
  <si>
    <t>HUBERT Florence</t>
  </si>
  <si>
    <t>Quand la médiumnité s'impose</t>
  </si>
  <si>
    <t>PASCOT Philippe</t>
  </si>
  <si>
    <t>Pilleurs d'État</t>
  </si>
  <si>
    <t>WILMOTTE Jean-Michel</t>
  </si>
  <si>
    <t>Dictionnaire amoureux de l'Architecture</t>
  </si>
  <si>
    <t>La dernière réunion des filles de la station-service</t>
  </si>
  <si>
    <t>GUILLAUMIN Émile</t>
  </si>
  <si>
    <t>Féminine</t>
  </si>
  <si>
    <t>GRIMALDI Virginie</t>
  </si>
  <si>
    <t>Le premier jour du reste de ma vie</t>
  </si>
  <si>
    <t>BENEDETTI Mario</t>
  </si>
  <si>
    <t>Qui de nous peut juger</t>
  </si>
  <si>
    <t>Les grandes familles, tome 1</t>
  </si>
  <si>
    <t>Les grandes familles, tome 3</t>
  </si>
  <si>
    <t>MINGUS Charles</t>
  </si>
  <si>
    <t>Moins qu'un chien</t>
  </si>
  <si>
    <t>SEYVOS Florence</t>
  </si>
  <si>
    <t>La sainte famille</t>
  </si>
  <si>
    <t>Cadillac juke-box</t>
  </si>
  <si>
    <t>Une vie d'eau et de vent</t>
  </si>
  <si>
    <t>POL Anne Marie</t>
  </si>
  <si>
    <t>Ballerina</t>
  </si>
  <si>
    <t>ASENSI Matilde</t>
  </si>
  <si>
    <t>Lacobus  une enquête du moine-soldat Galceràn de Born</t>
  </si>
  <si>
    <t>La mort des neiges</t>
  </si>
  <si>
    <t>Les mystères du temps, tome 1</t>
  </si>
  <si>
    <t>Pierrette</t>
  </si>
  <si>
    <t>EXLEY Frederick</t>
  </si>
  <si>
    <t>Le dernier stade de la soif</t>
  </si>
  <si>
    <t>La matière de l'absence</t>
  </si>
  <si>
    <t>Les mystères du temps, tome 2</t>
  </si>
  <si>
    <t>LE GUAY Damien</t>
  </si>
  <si>
    <t>Les morts de notre vie</t>
  </si>
  <si>
    <t>777  la chute du Vatican et de Wall Street selon saint Jean</t>
  </si>
  <si>
    <t>Sunset limited</t>
  </si>
  <si>
    <t>SIMPERE Françoise</t>
  </si>
  <si>
    <t>Des désirs et des hommes</t>
  </si>
  <si>
    <t>Générosité  un perfectionnement</t>
  </si>
  <si>
    <t>FOURNEL Jean-Jacques</t>
  </si>
  <si>
    <t>Découvrir les pistes psychologiques de nos mal-a-dit</t>
  </si>
  <si>
    <t>Au-delà de l'impossible</t>
  </si>
  <si>
    <t>PATERLINI BRECHOT Patrizia</t>
  </si>
  <si>
    <t>Tuer le cancer</t>
  </si>
  <si>
    <t>Quoi de neuf, petit homme ?</t>
  </si>
  <si>
    <t>Le sang de Clovis</t>
  </si>
  <si>
    <t>Histoire des rois de France. Eudes  fondateur de la dynastie capétienne ; 888-898</t>
  </si>
  <si>
    <t>GE Yan</t>
  </si>
  <si>
    <t>Une famille explosive</t>
  </si>
  <si>
    <t>BRADFORD Barbara Taylor</t>
  </si>
  <si>
    <t>Les femmes de Cavendon</t>
  </si>
  <si>
    <t>Un parfum de rose</t>
  </si>
  <si>
    <t>BENY Pierre</t>
  </si>
  <si>
    <t>La pyramide de Falicon</t>
  </si>
  <si>
    <t>ELISSAGARAY Loren</t>
  </si>
  <si>
    <t>Grâce à toi du secret au pardon</t>
  </si>
  <si>
    <t>FOURMY Didier</t>
  </si>
  <si>
    <t>Les pétillantes</t>
  </si>
  <si>
    <t>ALVAREZ José</t>
  </si>
  <si>
    <t>Avec la mort en tenue de bataille</t>
  </si>
  <si>
    <t>Marlène</t>
  </si>
  <si>
    <t>Les écarts amoureux</t>
  </si>
  <si>
    <t>SÉNÈQUE .</t>
  </si>
  <si>
    <t>Dialogues, tome 2</t>
  </si>
  <si>
    <t>Rêve d'hiver</t>
  </si>
  <si>
    <t>Fouquet ou le Soleil offusqué</t>
  </si>
  <si>
    <t>Amour fou</t>
  </si>
  <si>
    <t>Une étude en rouge</t>
  </si>
  <si>
    <t>MOLINA Christine</t>
  </si>
  <si>
    <t>Le roi des cochons</t>
  </si>
  <si>
    <t>FLASH Kurt</t>
  </si>
  <si>
    <t>Initiation à Nicolas de Cues</t>
  </si>
  <si>
    <t>DE CUSA Nicolas</t>
  </si>
  <si>
    <t>Trois traités sur la docte ignorance et la coïncidence des opposés</t>
  </si>
  <si>
    <t>De tes nouvelles</t>
  </si>
  <si>
    <t>Coquecigrues</t>
  </si>
  <si>
    <t>Les cloportes</t>
  </si>
  <si>
    <t>Femme nue jouant Chopin</t>
  </si>
  <si>
    <t>Anthracite</t>
  </si>
  <si>
    <t>LAUREN Christina</t>
  </si>
  <si>
    <t>Beautiful secret</t>
  </si>
  <si>
    <t>Mc AFEE Annalena</t>
  </si>
  <si>
    <t>Le doux parfum du scandale</t>
  </si>
  <si>
    <t>Dans les yeux des autres</t>
  </si>
  <si>
    <t>L'étrange affaire du pantalon de Dassoukine</t>
  </si>
  <si>
    <t>La guerre n'a pas un visage de femme</t>
  </si>
  <si>
    <t>Écoutez nos défaites</t>
  </si>
  <si>
    <t>PAIR Stéphane</t>
  </si>
  <si>
    <t>Élastique nègre</t>
  </si>
  <si>
    <t>STORA benjamin</t>
  </si>
  <si>
    <t>Les clés retrouvées  une enfance juive à Constantine</t>
  </si>
  <si>
    <t>PARKER C. L.</t>
  </si>
  <si>
    <t>Un million de secrets inavoués,  Une proposition indécente</t>
  </si>
  <si>
    <t>BERTEAUT Simone</t>
  </si>
  <si>
    <t>Piaf</t>
  </si>
  <si>
    <t>Zazie dans le métro</t>
  </si>
  <si>
    <t>OCTAVIE Emmelyne</t>
  </si>
  <si>
    <t>Que ne sombre ma jeunesse</t>
  </si>
  <si>
    <t>BRÊTHE Alain</t>
  </si>
  <si>
    <t>L'interprétation dynamique du tarot</t>
  </si>
  <si>
    <t>Les nouveaux parrains</t>
  </si>
  <si>
    <t>HAAB Jean</t>
  </si>
  <si>
    <t>Gnose</t>
  </si>
  <si>
    <t>Histoire des rois de France. Charles II le Chauve</t>
  </si>
  <si>
    <t>D'ailleurs, les poissons n'ont pas de pied</t>
  </si>
  <si>
    <t>La cité de la joie</t>
  </si>
  <si>
    <t>MANOTTI Dominique</t>
  </si>
  <si>
    <t>Or noir</t>
  </si>
  <si>
    <t>Sombre sentier</t>
  </si>
  <si>
    <t>GALSAN Tschinag</t>
  </si>
  <si>
    <t>La fin du chant</t>
  </si>
  <si>
    <t>Maman a tort</t>
  </si>
  <si>
    <t>Gravé dans le sable</t>
  </si>
  <si>
    <t>BROMFIELD Louis</t>
  </si>
  <si>
    <t>La mousson, roman sur les Indes modernes</t>
  </si>
  <si>
    <t>VIAL Robert</t>
  </si>
  <si>
    <t>Martin Luther King à Lyon</t>
  </si>
  <si>
    <t>La peine de mort à Lyon</t>
  </si>
  <si>
    <t>KEROUAC Jack</t>
  </si>
  <si>
    <t>Les clochards célestes</t>
  </si>
  <si>
    <t>BOILEAU Nicolas</t>
  </si>
  <si>
    <t>L'art poétique</t>
  </si>
  <si>
    <t>PAREPOU Alfred</t>
  </si>
  <si>
    <t>Atipa</t>
  </si>
  <si>
    <t>Le deuxième sexe</t>
  </si>
  <si>
    <t>La femme gauchère</t>
  </si>
  <si>
    <t>Mondo</t>
  </si>
  <si>
    <t>VILMORIN Louise de</t>
  </si>
  <si>
    <t>Madame de</t>
  </si>
  <si>
    <t>2028  l'affaire Jean-Mohamed Galmot</t>
  </si>
  <si>
    <t>SCHIAPPA Marlène</t>
  </si>
  <si>
    <t>Marianne est déchaînée</t>
  </si>
  <si>
    <t>LAUNET Édouard</t>
  </si>
  <si>
    <t>Sorbonne plage</t>
  </si>
  <si>
    <t>Notre dernier monarque  1981-1995</t>
  </si>
  <si>
    <t>Deux hommes de bien</t>
  </si>
  <si>
    <t>Le tour du monde du roi Zibeline</t>
  </si>
  <si>
    <t>La littérature sans estomac</t>
  </si>
  <si>
    <t>PIAGET Jean</t>
  </si>
  <si>
    <t>psychologie de l'enfant</t>
  </si>
  <si>
    <t>Le langage et la pensée chez l'enfant</t>
  </si>
  <si>
    <t>Lettres à Lucilius : anthologie</t>
  </si>
  <si>
    <t>De la constance du sage</t>
  </si>
  <si>
    <t>La vie heureuse; La brièveté de la vie</t>
  </si>
  <si>
    <t>Les formes élémentaires de la vie religieuse, le système totémique en Australie</t>
  </si>
  <si>
    <t>Le rire,  essai sur la signification du comique</t>
  </si>
  <si>
    <t>La pensée et le mouvant, essais et conférences</t>
  </si>
  <si>
    <t>LUCHINI Fabrice</t>
  </si>
  <si>
    <t>Comédie française, ça a débuté comme ça...</t>
  </si>
  <si>
    <t>MORIARTY Liane</t>
  </si>
  <si>
    <t>Petits secrets, grands mensonges</t>
  </si>
  <si>
    <t>VAYABOURY Sylviane</t>
  </si>
  <si>
    <t>Exhibition de l'invisible</t>
  </si>
  <si>
    <t>Brève encyclopédie du monde, tome 2</t>
  </si>
  <si>
    <t>WHANG Sang</t>
  </si>
  <si>
    <t>Le secret de la longévité, comment inverser le processus de vieillissement</t>
  </si>
  <si>
    <t>LAIM .</t>
  </si>
  <si>
    <t>Prévenir l'anarchie cellulaire</t>
  </si>
  <si>
    <t>DESLAUMES Étienne</t>
  </si>
  <si>
    <t>Violences ayant entraîné la mort sans intention de la donner</t>
  </si>
  <si>
    <t>DES HORTS Stephanie</t>
  </si>
  <si>
    <t>Pamela</t>
  </si>
  <si>
    <t>Lettre ouverte aux animaux, et à ceux qui les aiment</t>
  </si>
  <si>
    <t>PAJAK Frédéric</t>
  </si>
  <si>
    <t>Manifeste incertain, tome 6</t>
  </si>
  <si>
    <t>DELSAUX Aurélien</t>
  </si>
  <si>
    <t>Sangliers</t>
  </si>
  <si>
    <t>ESTIENNE D'ORVES Nicolas d'</t>
  </si>
  <si>
    <t>La gloire des maudits</t>
  </si>
  <si>
    <t>FAVIER Emmanuelle</t>
  </si>
  <si>
    <t>Le courage qu'il faut aux rivières</t>
  </si>
  <si>
    <t>De l'influence de David Bowie sur la destinée des jeunes filles</t>
  </si>
  <si>
    <t>GUENYVEAU François-Régis de</t>
  </si>
  <si>
    <t>Un dissident</t>
  </si>
  <si>
    <t>La tour abolie</t>
  </si>
  <si>
    <t>Bakhita</t>
  </si>
  <si>
    <t>Ils vont tuer Robert Kennedy</t>
  </si>
  <si>
    <t>Extension du domaine de la guerre</t>
  </si>
  <si>
    <t>Acide sulfurique</t>
  </si>
  <si>
    <t>La nuit des enfants qui dansent</t>
  </si>
  <si>
    <t>REZNIKOV Patricia</t>
  </si>
  <si>
    <t>Le songe du photographe</t>
  </si>
  <si>
    <t>SFAR Joann</t>
  </si>
  <si>
    <t>Vous connaissez peut-être</t>
  </si>
  <si>
    <t>RANSMAYR Christoph</t>
  </si>
  <si>
    <t>Cox ou La course du temps</t>
  </si>
  <si>
    <t>RINKEL Blandine</t>
  </si>
  <si>
    <t>L'abandon des prétentions</t>
  </si>
  <si>
    <t>Nouvelles ironiques : inédites</t>
  </si>
  <si>
    <t>WATKINS Claire</t>
  </si>
  <si>
    <t>Les sables de l'Amargosa</t>
  </si>
  <si>
    <t>VOISINE Pascal</t>
  </si>
  <si>
    <t>Mon gamin</t>
  </si>
  <si>
    <t>BRUNET Pierre</t>
  </si>
  <si>
    <t>Le triangle d'incertitude</t>
  </si>
  <si>
    <t>Brèves de savane, tome 2</t>
  </si>
  <si>
    <t>Les pervers narcissiques</t>
  </si>
  <si>
    <t>GEMMELL Nikki</t>
  </si>
  <si>
    <t>La mariée mise à nu</t>
  </si>
  <si>
    <t>Une enquête de Mary Lester, tome 12.</t>
  </si>
  <si>
    <t>Rêveries du promeneur solitaire</t>
  </si>
  <si>
    <t>HRUCHEVSKY .</t>
  </si>
  <si>
    <t>Cours d'histoire de l'Ukraine</t>
  </si>
  <si>
    <t>Marina Tsvetaeva, l'éternelle insurgée</t>
  </si>
  <si>
    <t>Tiens ferme ta couronne</t>
  </si>
  <si>
    <t>La serpe</t>
  </si>
  <si>
    <t>FRIEDMANN Emmanuelle</t>
  </si>
  <si>
    <t>La faute des autres</t>
  </si>
  <si>
    <t>NEDELEC Candice</t>
  </si>
  <si>
    <t>Bernadette et Jacques</t>
  </si>
  <si>
    <t>REMADNA Nadia</t>
  </si>
  <si>
    <t>Comment j'ai sauvé mes enfants</t>
  </si>
  <si>
    <t>MATZNEFF Gabriel</t>
  </si>
  <si>
    <t>Un diable dans le bénitier</t>
  </si>
  <si>
    <t>L'invention de la solitude</t>
  </si>
  <si>
    <t>VIALATTE Alexandre</t>
  </si>
  <si>
    <t>éloge du homard et autres insectes utiles</t>
  </si>
  <si>
    <t>La complainte des enfants frivoles</t>
  </si>
  <si>
    <t>Le silence du hameau</t>
  </si>
  <si>
    <t>Mr Mercedes</t>
  </si>
  <si>
    <t>Les derniers jours de Hitler</t>
  </si>
  <si>
    <t>Les montagnards de la nuit</t>
  </si>
  <si>
    <t>Carnets sahariens, suivi de Cinquante ans de Sahara</t>
  </si>
  <si>
    <t>CUSSER Clive</t>
  </si>
  <si>
    <t>L'or de Sparte</t>
  </si>
  <si>
    <t>Le chat et la souris</t>
  </si>
  <si>
    <t>En crabe</t>
  </si>
  <si>
    <t>Et tu trouveras le trésor qui dort en toi</t>
  </si>
  <si>
    <t>Le philosophe qui n'était pas sage</t>
  </si>
  <si>
    <t>Congo requiem</t>
  </si>
  <si>
    <t>DERRIEN Caroline</t>
  </si>
  <si>
    <t>Les Macron</t>
  </si>
  <si>
    <t>Pas de bras, pas de chocolat</t>
  </si>
  <si>
    <t>Le diable est dans les détails</t>
  </si>
  <si>
    <t>Les bourgeois</t>
  </si>
  <si>
    <t>La symphonie du hasard</t>
  </si>
  <si>
    <t>Delpech Geneviève</t>
  </si>
  <si>
    <t>Te retrouver</t>
  </si>
  <si>
    <t>DAURILLAC Jean</t>
  </si>
  <si>
    <t>Les secrets d'un guérisseur</t>
  </si>
  <si>
    <t>WILD Meredith</t>
  </si>
  <si>
    <t>Hacker, tome 4</t>
  </si>
  <si>
    <t>Le bal des cochons</t>
  </si>
  <si>
    <t>Créole Belle</t>
  </si>
  <si>
    <t>BENICHOU Pierre</t>
  </si>
  <si>
    <t>Les absents, levez le doigt</t>
  </si>
  <si>
    <t>Exercices de style</t>
  </si>
  <si>
    <t>BURTON Jessie</t>
  </si>
  <si>
    <t>Miniaturiste</t>
  </si>
  <si>
    <t>Il nous faut de l'amour</t>
  </si>
  <si>
    <t>Le meurtre</t>
  </si>
  <si>
    <t>Un coeur simple</t>
  </si>
  <si>
    <t>LESBRE Michèle</t>
  </si>
  <si>
    <t>La petite trotteuse</t>
  </si>
  <si>
    <t>LE GUILCHER Geoffrey</t>
  </si>
  <si>
    <t>Steak Machine</t>
  </si>
  <si>
    <t>Sang</t>
  </si>
  <si>
    <t>GRAUWIN Paul</t>
  </si>
  <si>
    <t>J'étais médecin à Diên Biên Phu</t>
  </si>
  <si>
    <t>SILLA Karine</t>
  </si>
  <si>
    <t>L'absente de Noël</t>
  </si>
  <si>
    <t>COATALEM Jean-Luc</t>
  </si>
  <si>
    <t>Mes pas vont ailleurs</t>
  </si>
  <si>
    <t>BEREST Claire</t>
  </si>
  <si>
    <t>Gabriële</t>
  </si>
  <si>
    <t>ELKAIM Olivia</t>
  </si>
  <si>
    <t>Je suis Jeanne Hébuterne</t>
  </si>
  <si>
    <t>PERRIGNON Pauline</t>
  </si>
  <si>
    <t>Demain sera tendre</t>
  </si>
  <si>
    <t>FARLEY Walter</t>
  </si>
  <si>
    <t>L'étalon noir tome 4</t>
  </si>
  <si>
    <t>L'étalon noir tome 5</t>
  </si>
  <si>
    <t>L'étalon noir tome 2</t>
  </si>
  <si>
    <t>ROUMANOFF Colette</t>
  </si>
  <si>
    <t>Alzheimer, accompagner ceux qu'on aime, et les autres</t>
  </si>
  <si>
    <t>AMERICAIN Jessi</t>
  </si>
  <si>
    <t>Nègre marron, itinéraire d'un enfant du ghetto</t>
  </si>
  <si>
    <t>DUPLAN Miguel</t>
  </si>
  <si>
    <t>Chronique des monts jolis, variation romanesque</t>
  </si>
  <si>
    <t>Nager avec les piranhas, Carnet guyanais</t>
  </si>
  <si>
    <t>FAUQUEMBERG David</t>
  </si>
  <si>
    <t>Bluff</t>
  </si>
  <si>
    <t>Un arbre en mai</t>
  </si>
  <si>
    <t>Homo deus, une brève histoire de l'avenir</t>
  </si>
  <si>
    <t>Journal des faux monnayeurs</t>
  </si>
  <si>
    <t>L'étalon noir tome 3</t>
  </si>
  <si>
    <t>LE GOFF Jean-Pierre</t>
  </si>
  <si>
    <t>La France d'hier, récit d'un monde adolescent des années 1950 à Mai 68</t>
  </si>
  <si>
    <t>Frères migrants</t>
  </si>
  <si>
    <t>PETRY Ann</t>
  </si>
  <si>
    <t>La rue</t>
  </si>
  <si>
    <t>Tourgueniev</t>
  </si>
  <si>
    <t>CAYRE Hannelore</t>
  </si>
  <si>
    <t>Toiles de maître</t>
  </si>
  <si>
    <t>Le Maître des illusions</t>
  </si>
  <si>
    <t>DE LA ROCHEFOUCAULD François</t>
  </si>
  <si>
    <t>Réflexions ou Sentences et Maximes morales</t>
  </si>
  <si>
    <t>Les eaux tumultueuses</t>
  </si>
  <si>
    <t>CARRÉ Isabelle</t>
  </si>
  <si>
    <t>Les rêveurs</t>
  </si>
  <si>
    <t>L'étalon noir tome 18</t>
  </si>
  <si>
    <t>L'étalon noir tome 13</t>
  </si>
  <si>
    <t>BOX C. J.</t>
  </si>
  <si>
    <t>L'homme délaissé</t>
  </si>
  <si>
    <t>FARRIS Peter</t>
  </si>
  <si>
    <t>Le diable en personne</t>
  </si>
  <si>
    <t>L'étrangleur de Cater Street</t>
  </si>
  <si>
    <t>The big sky, tome 4</t>
  </si>
  <si>
    <t>Un amour vintage</t>
  </si>
  <si>
    <t>LARIOS Jean-François</t>
  </si>
  <si>
    <t>J'ai joué avec le feu</t>
  </si>
  <si>
    <t>GERLACH Heinrich</t>
  </si>
  <si>
    <t>Éclairs lointains, percée à Stalingrad</t>
  </si>
  <si>
    <t>Les mots</t>
  </si>
  <si>
    <t>RONDEAU Anne-Sophie</t>
  </si>
  <si>
    <t>Le noyer</t>
  </si>
  <si>
    <t>AUDEGUY Stéphane</t>
  </si>
  <si>
    <t>Histoire du lion Personne</t>
  </si>
  <si>
    <t>BON Adélaïde</t>
  </si>
  <si>
    <t>La petite fille sur la banquise</t>
  </si>
  <si>
    <t>Quand ce jour viendra</t>
  </si>
  <si>
    <t>L'étalon noir tome 6</t>
  </si>
  <si>
    <t>L'étalon noir tome 9</t>
  </si>
  <si>
    <t>L'étalon noir tome 14</t>
  </si>
  <si>
    <t>Une couleur ne vient jamais seule</t>
  </si>
  <si>
    <t>La faiseuse d'anges</t>
  </si>
  <si>
    <t>L'archipel du chien</t>
  </si>
  <si>
    <t>ESRAIL Raphaël</t>
  </si>
  <si>
    <t>L'espérance d'un baiser</t>
  </si>
  <si>
    <t>J'ai frappé à la porte du temple</t>
  </si>
  <si>
    <t>BESSON Philippe</t>
  </si>
  <si>
    <t>En l'absence des hommes</t>
  </si>
  <si>
    <t>Moustiques</t>
  </si>
  <si>
    <t>FRENCH Tana</t>
  </si>
  <si>
    <t>La cour des secrets</t>
  </si>
  <si>
    <t>Aux Cinq Rues, Lima</t>
  </si>
  <si>
    <t>BOSCO Jacques-Olivier</t>
  </si>
  <si>
    <t>Le cramé</t>
  </si>
  <si>
    <t>MORONEY Davitt</t>
  </si>
  <si>
    <t>Bach, une vie</t>
  </si>
  <si>
    <t>ERDOGAN Asli</t>
  </si>
  <si>
    <t>L'homme coquillage</t>
  </si>
  <si>
    <t>Bitna, sous le ciel de Séoul</t>
  </si>
  <si>
    <t>Madame Bâ</t>
  </si>
  <si>
    <t>MAHFOUZ Naguib</t>
  </si>
  <si>
    <t>Impasse des deux palais, volume 1</t>
  </si>
  <si>
    <t>L'anthologie des jeux avec les mots</t>
  </si>
  <si>
    <t>COOK Robin</t>
  </si>
  <si>
    <t>Assurance vie</t>
  </si>
  <si>
    <t>GUIDÈRE Mathieu</t>
  </si>
  <si>
    <t>État du monde arabe</t>
  </si>
  <si>
    <t>DEBRÉ Constance</t>
  </si>
  <si>
    <t>Play Boy</t>
  </si>
  <si>
    <t>GUYOTAT Pierre</t>
  </si>
  <si>
    <t>Idiotie</t>
  </si>
  <si>
    <t>FONTENAY Élisabeth (de)</t>
  </si>
  <si>
    <t>Gaspard de la nuit</t>
  </si>
  <si>
    <t>KUTHY SALVI Brigitte</t>
  </si>
  <si>
    <t>Double lumière</t>
  </si>
  <si>
    <t>Est-ce ainsi que les femmes meurent ?</t>
  </si>
  <si>
    <t>Mano a mano</t>
  </si>
  <si>
    <t>Roi Fougère</t>
  </si>
  <si>
    <t>Lila Lila</t>
  </si>
  <si>
    <t>Les raisins de la colère</t>
  </si>
  <si>
    <t>Single et single</t>
  </si>
  <si>
    <t>L'élégance des veuves</t>
  </si>
  <si>
    <t>Victoria et les Staveney</t>
  </si>
  <si>
    <t>Des corps en silence</t>
  </si>
  <si>
    <t>L'homme révolté</t>
  </si>
  <si>
    <t>Vingt ans après</t>
  </si>
  <si>
    <t>L'héritage</t>
  </si>
  <si>
    <t>Dictionnaire philosophique</t>
  </si>
  <si>
    <t>Romans et Contes</t>
  </si>
  <si>
    <t>L'espace littéraire</t>
  </si>
  <si>
    <t>Le goût du bonheur tome 1</t>
  </si>
  <si>
    <t>ONO-DIT-BIOT Christophe</t>
  </si>
  <si>
    <t>Birmane</t>
  </si>
  <si>
    <t>SOULLARD  Catherine</t>
  </si>
  <si>
    <t>Palmito d'évian</t>
  </si>
  <si>
    <t>Histoires de courage</t>
  </si>
  <si>
    <t>La bicyclette bleue tome 1</t>
  </si>
  <si>
    <t>La bicyclette bleue tome 2</t>
  </si>
  <si>
    <t>La bicyclette bleue tome 3</t>
  </si>
  <si>
    <t>La bicyclette bleue tome 4</t>
  </si>
  <si>
    <t>La bicyclette bleue tome 5</t>
  </si>
  <si>
    <t>La bicyclette bleue tome 9</t>
  </si>
  <si>
    <t>Le goût du bonheur tome 2</t>
  </si>
  <si>
    <t>Le goût du bonheur tome 3</t>
  </si>
  <si>
    <t>Best love Rosie</t>
  </si>
  <si>
    <t>Les centurions</t>
  </si>
  <si>
    <t>La Vénitienne (précédé de) Le Rire et les rêves (et de) Bois laqué et autres nouvelles</t>
  </si>
  <si>
    <t>GARAGNON François</t>
  </si>
  <si>
    <t>Jade et les sacrés mystères de la vie</t>
  </si>
  <si>
    <t>ALBERONI Francesco</t>
  </si>
  <si>
    <t>Le choc amoureux, recherches sur l'état naissant de l'amour</t>
  </si>
  <si>
    <t>TOOD émmanuel</t>
  </si>
  <si>
    <t>Après la démocratie</t>
  </si>
  <si>
    <t>Au coeur des forêts</t>
  </si>
  <si>
    <t>RAGDE Anne-Birkefeldt</t>
  </si>
  <si>
    <t>Neshov, tome 1</t>
  </si>
  <si>
    <t>Neshov, tome 2</t>
  </si>
  <si>
    <t>Neshov, tome 3</t>
  </si>
  <si>
    <t>Jésus, le Dieu qui riait</t>
  </si>
  <si>
    <t>Musicophilia, la musique, le cerveau et nous</t>
  </si>
  <si>
    <t>Si c'est un homme</t>
  </si>
  <si>
    <t>BASSET Lytta</t>
  </si>
  <si>
    <t>Ce lien qui ne meurt jamais</t>
  </si>
  <si>
    <t>RUIZ Don Miguel</t>
  </si>
  <si>
    <t>Les quatre accords toltèques, la voie de la liberté personnelle</t>
  </si>
  <si>
    <t>Vendetta</t>
  </si>
  <si>
    <t>Les écureuils de Central Park sont tristes le lundi</t>
  </si>
  <si>
    <t>Derniers fragments d'un long voyage</t>
  </si>
  <si>
    <t>La guerre de Troie n'aura pas lieu</t>
  </si>
  <si>
    <t>La fille aux orages</t>
  </si>
  <si>
    <t>BÂ Hampâté</t>
  </si>
  <si>
    <t>Amkoullel, l'enfant peul</t>
  </si>
  <si>
    <t>Crime par ascendant</t>
  </si>
  <si>
    <t>MITCHELL Margaret</t>
  </si>
  <si>
    <t>Autant en emporte le vent</t>
  </si>
  <si>
    <t>CALDWELL Erskine</t>
  </si>
  <si>
    <t>A l'ouest du Mississippi</t>
  </si>
  <si>
    <t>Mémoires d'Hadrien</t>
  </si>
  <si>
    <t>Dialogues de bêtes</t>
  </si>
  <si>
    <t>Dans les forêts de Sibérie, février-juillet 2010</t>
  </si>
  <si>
    <t>l'oeuvre au noir</t>
  </si>
  <si>
    <t>Le Turquetto</t>
  </si>
  <si>
    <t>La peur</t>
  </si>
  <si>
    <t>Un p'tit gars de Géorgie</t>
  </si>
  <si>
    <t>Le blé en herbe</t>
  </si>
  <si>
    <t>Lumière d'août</t>
  </si>
  <si>
    <t>Le bruit et la fureur</t>
  </si>
  <si>
    <t>L'homme inquiet,  Une enquête du Commissaire Wallander</t>
  </si>
  <si>
    <t>Le vieux qui ne voulait pas fêter son anniversaire</t>
  </si>
  <si>
    <t>ESQUIVEL Laura</t>
  </si>
  <si>
    <t>Chocolat Amer</t>
  </si>
  <si>
    <t>Ce que savait le chat</t>
  </si>
  <si>
    <t>Là-bas</t>
  </si>
  <si>
    <t>La cathédrale</t>
  </si>
  <si>
    <t>O'FARRELL Maggie</t>
  </si>
  <si>
    <t>L'étrange disparition d'Esme Lennox</t>
  </si>
  <si>
    <t>des vents contraires</t>
  </si>
  <si>
    <t>Dieu et nous seuls pouvons</t>
  </si>
  <si>
    <t>Une anglaise à bicyclette</t>
  </si>
  <si>
    <t>TAMARO Susanna</t>
  </si>
  <si>
    <t>Va où ton coeur te porte</t>
  </si>
  <si>
    <t>Alma Mahler ou l'art d'être aimé</t>
  </si>
  <si>
    <t>Le cimetière de Prague</t>
  </si>
  <si>
    <t>La maison du sommeil</t>
  </si>
  <si>
    <t>Mensonges sur le divan</t>
  </si>
  <si>
    <t>No et moi</t>
  </si>
  <si>
    <t>Le tour du monde en 80 jours</t>
  </si>
  <si>
    <t>Marie-Blanche</t>
  </si>
  <si>
    <t>PETER Laurence J.</t>
  </si>
  <si>
    <t>Le principe de Peter, ou pourquoi tout va toujours mal</t>
  </si>
  <si>
    <t>Je m'en vais</t>
  </si>
  <si>
    <t>ANDREY Georges</t>
  </si>
  <si>
    <t>L'histoire de la Suisse pour les nuls</t>
  </si>
  <si>
    <t>La première épouse</t>
  </si>
  <si>
    <t>Les ruines du ciel</t>
  </si>
  <si>
    <t>La Comtesse de Ricotta</t>
  </si>
  <si>
    <t>Le fusil de chasse</t>
  </si>
  <si>
    <t>La vie très privée de Mr Sim</t>
  </si>
  <si>
    <t>Les débutantes</t>
  </si>
  <si>
    <t>L'attente de l'aube</t>
  </si>
  <si>
    <t>PANH Rithy</t>
  </si>
  <si>
    <t>L'élimination</t>
  </si>
  <si>
    <t>Oh</t>
  </si>
  <si>
    <t>SAKCS Oliver</t>
  </si>
  <si>
    <t>L'Oeil de l'esprit</t>
  </si>
  <si>
    <t>GUITRY Sacha</t>
  </si>
  <si>
    <t>Mémoires d'un tricheur</t>
  </si>
  <si>
    <t>SJÖWALL et WAHLÖÖ</t>
  </si>
  <si>
    <t>Roseanna, les enquêtes de l'inspecteur Beck</t>
  </si>
  <si>
    <t>Love medicine</t>
  </si>
  <si>
    <t>Une vie divine</t>
  </si>
  <si>
    <t>Les voyageurs du temps</t>
  </si>
  <si>
    <t>La lumière des collines</t>
  </si>
  <si>
    <t>Les vignes de Sainte-Colombe</t>
  </si>
  <si>
    <t>La liste de mes envies</t>
  </si>
  <si>
    <t>UNAMUNO Miguel (De)</t>
  </si>
  <si>
    <t>La tante Tula</t>
  </si>
  <si>
    <t>Nouvelles romaines</t>
  </si>
  <si>
    <t>PULKKINEN Riikka</t>
  </si>
  <si>
    <t>L'armoire des robes oubliées</t>
  </si>
  <si>
    <t>Mémoires d'une jeune fille rangée</t>
  </si>
  <si>
    <t>Blanche et Marie</t>
  </si>
  <si>
    <t>Neige</t>
  </si>
  <si>
    <t>Le cahier d'absence</t>
  </si>
  <si>
    <t>Le coupeur de roseaux</t>
  </si>
  <si>
    <t>Cyanure</t>
  </si>
  <si>
    <t>La femme de David</t>
  </si>
  <si>
    <t>Le pouvoir du moment présent, guide d'éveil spirituel</t>
  </si>
  <si>
    <t>TARAUD Christelle</t>
  </si>
  <si>
    <t>La prostitution coloniale, Algérie, Tunisie, Maroc, 1830-1962</t>
  </si>
  <si>
    <t>BIANQUIS Thierry</t>
  </si>
  <si>
    <t>La famille arabe médiévale</t>
  </si>
  <si>
    <t>Entre amis</t>
  </si>
  <si>
    <t>Indigo</t>
  </si>
  <si>
    <t>Sauve-toi, la vie t'appelle</t>
  </si>
  <si>
    <t>MITCHELL David</t>
  </si>
  <si>
    <t>Cartographie des nuages</t>
  </si>
  <si>
    <t>Kampuchéa</t>
  </si>
  <si>
    <t>Les justes</t>
  </si>
  <si>
    <t>La musique du hasard</t>
  </si>
  <si>
    <t>La flèche noire</t>
  </si>
  <si>
    <t>La seconde guerre mondiale</t>
  </si>
  <si>
    <t>Une place à prendre</t>
  </si>
  <si>
    <t>CÉSAR Jules</t>
  </si>
  <si>
    <t>Guerre des Gaules</t>
  </si>
  <si>
    <t>Le livre secret</t>
  </si>
  <si>
    <t>Je vais mieux</t>
  </si>
  <si>
    <t>Revivre</t>
  </si>
  <si>
    <t>Trilogie de Tora, tome 1</t>
  </si>
  <si>
    <t>Trilogie de Tora, tome 2</t>
  </si>
  <si>
    <t>Trilogie de Tora, tome 3</t>
  </si>
  <si>
    <t>AUSTEN Jane</t>
  </si>
  <si>
    <t>Emma</t>
  </si>
  <si>
    <t>Persuasion</t>
  </si>
  <si>
    <t>Lady Susan</t>
  </si>
  <si>
    <t>Le roman du mariage</t>
  </si>
  <si>
    <t>Le testament d'Ariane</t>
  </si>
  <si>
    <t>Il faut beaucoup aimer les hommes</t>
  </si>
  <si>
    <t>FORD Richard</t>
  </si>
  <si>
    <t>Canada</t>
  </si>
  <si>
    <t>La pendue de Londres</t>
  </si>
  <si>
    <t>ATTIAS Cécilia</t>
  </si>
  <si>
    <t>Une envie de vérité</t>
  </si>
  <si>
    <t>BALMARY et MARGUERAT</t>
  </si>
  <si>
    <t>Nous irons tous au paradis,  le Jugement dernier en question</t>
  </si>
  <si>
    <t>Les perroquets de la place d'Arezzo</t>
  </si>
  <si>
    <t>Cercueils sur mesure</t>
  </si>
  <si>
    <t>CHURCHILL Winston (sir)</t>
  </si>
  <si>
    <t>Un héros</t>
  </si>
  <si>
    <t>La religieuse</t>
  </si>
  <si>
    <t>Le Rocher de Tanios</t>
  </si>
  <si>
    <t>Les croisades vues par les Arabes</t>
  </si>
  <si>
    <t>Le périple de Baldassare</t>
  </si>
  <si>
    <t>Les désorientés</t>
  </si>
  <si>
    <t>Les identités meurtrières</t>
  </si>
  <si>
    <t>BÂ Mariama</t>
  </si>
  <si>
    <t>Une si longue lettre</t>
  </si>
  <si>
    <t>LANDON Howard Chandler Robbins</t>
  </si>
  <si>
    <t>Vivaldi</t>
  </si>
  <si>
    <t>Louisiane tome 1</t>
  </si>
  <si>
    <t>Louisiane tome 2</t>
  </si>
  <si>
    <t>Louisiane tome 3</t>
  </si>
  <si>
    <t>Louisiane tome 4</t>
  </si>
  <si>
    <t>Louisiane tome 5</t>
  </si>
  <si>
    <t>Gaspard des montagnes</t>
  </si>
  <si>
    <t>Samarcande</t>
  </si>
  <si>
    <t>OGAWA Ito</t>
  </si>
  <si>
    <t>Le restaurant de l'amour retrouvé</t>
  </si>
  <si>
    <t>La route de Los Angeles</t>
  </si>
  <si>
    <t>Transsibérien</t>
  </si>
  <si>
    <t>HOFMANN Corinne</t>
  </si>
  <si>
    <t>La Massaï blanche</t>
  </si>
  <si>
    <t>Dans les pas de la Massaï blanche tome 2</t>
  </si>
  <si>
    <t>Dans les pas de la Massaï blanche tome 3</t>
  </si>
  <si>
    <t>Passion africaine, la Massaï blanche de retour au Kenya avec sa fille</t>
  </si>
  <si>
    <t>Inch'Allah tome 2, le cri des pierres</t>
  </si>
  <si>
    <t>Rappelle-moi</t>
  </si>
  <si>
    <t>ANSA et GOUGAUD</t>
  </si>
  <si>
    <t>Le secret de l'aigle</t>
  </si>
  <si>
    <t>La chambre des officiers</t>
  </si>
  <si>
    <t>Cinq Nô moderne, Kindai Nogaku-Shu, théâtre</t>
  </si>
  <si>
    <t>L'école de la chair</t>
  </si>
  <si>
    <t>La mer de la fertilité tome 1</t>
  </si>
  <si>
    <t>Les amours interdites</t>
  </si>
  <si>
    <t>Une terre d'ombre</t>
  </si>
  <si>
    <t>Le carcajou</t>
  </si>
  <si>
    <t>DRABBLE Margaret</t>
  </si>
  <si>
    <t>Un bébé d'or pur</t>
  </si>
  <si>
    <t>La fête de l'insignifiance</t>
  </si>
  <si>
    <t>EDWARDS Kim</t>
  </si>
  <si>
    <t>L' enfant de tous les silences</t>
  </si>
  <si>
    <t>Meurtres à la pomme d'or</t>
  </si>
  <si>
    <t>Lettre à un otage</t>
  </si>
  <si>
    <t>VÉRY Pierre</t>
  </si>
  <si>
    <t>Les disparus de Saint-Agil</t>
  </si>
  <si>
    <t>HISLOP Victoria</t>
  </si>
  <si>
    <t>L'île des oubliés</t>
  </si>
  <si>
    <t>La tête perdue de damasceno Monteiro</t>
  </si>
  <si>
    <t>KERR Philippe</t>
  </si>
  <si>
    <t>La trilogie berlinoise, 2CD</t>
  </si>
  <si>
    <t>Le tort du soldat</t>
  </si>
  <si>
    <t>KOLTÈS Bernard-Marie</t>
  </si>
  <si>
    <t>Dans la solitude des champs de coton</t>
  </si>
  <si>
    <t>Un matin sur la terre</t>
  </si>
  <si>
    <t>Cette vie ou celle d'après</t>
  </si>
  <si>
    <t>Antonin, paysan du Causse  1897-1974</t>
  </si>
  <si>
    <t>La promesse des sources</t>
  </si>
  <si>
    <t>Tout l'amour de nos pères</t>
  </si>
  <si>
    <t>MULLER Herta</t>
  </si>
  <si>
    <t>L'homme est un grand faisan</t>
  </si>
  <si>
    <t>La lionne blanche</t>
  </si>
  <si>
    <t>Michel Stogoff</t>
  </si>
  <si>
    <t>CUNEO Anne</t>
  </si>
  <si>
    <t>Le Maître de Garamond</t>
  </si>
  <si>
    <t>La visite de la vieille dame</t>
  </si>
  <si>
    <t>Théodore Boone enfant et justicier</t>
  </si>
  <si>
    <t>Titus dans les ténèbres</t>
  </si>
  <si>
    <t>La maitrise de l'amour</t>
  </si>
  <si>
    <t>Les Essais livre 1. 2 et 3</t>
  </si>
  <si>
    <t>ROEMER Thomas</t>
  </si>
  <si>
    <t>L' Invention de Dieu</t>
  </si>
  <si>
    <t>WERTH Nicolas</t>
  </si>
  <si>
    <t>L'ivrogne et la marchande de fleurs</t>
  </si>
  <si>
    <t>BONTE Pierre</t>
  </si>
  <si>
    <t>La France que j'aime</t>
  </si>
  <si>
    <t>Un monde flamboyant</t>
  </si>
  <si>
    <t>Mon vieux</t>
  </si>
  <si>
    <t>Pas pleurer</t>
  </si>
  <si>
    <t>L'éclat de Dieu ou le roman du temps</t>
  </si>
  <si>
    <t>Bad Girl, classes de littérature</t>
  </si>
  <si>
    <t>L'Iliade</t>
  </si>
  <si>
    <t>Paris-Athènes</t>
  </si>
  <si>
    <t>L'été des danois</t>
  </si>
  <si>
    <t>Une main encombrante</t>
  </si>
  <si>
    <t>L'oeil du léopard</t>
  </si>
  <si>
    <t>Silence en octobre</t>
  </si>
  <si>
    <t>joujou</t>
  </si>
  <si>
    <t>Le procès Fouquet</t>
  </si>
  <si>
    <t>Les feux de l'automne</t>
  </si>
  <si>
    <t>Letizia R. Bonaparte - la mère de toutes les douleurs</t>
  </si>
  <si>
    <t>Boléro</t>
  </si>
  <si>
    <t>FOURNIER Céleste</t>
  </si>
  <si>
    <t>Marie des Hauts Pays</t>
  </si>
  <si>
    <t>Les enfants des justes</t>
  </si>
  <si>
    <t>Douce nuit</t>
  </si>
  <si>
    <t>Le deuxième sexe  tome 1.</t>
  </si>
  <si>
    <t>Le deuxième sexe  tome 2.</t>
  </si>
  <si>
    <t>Le secret d Edwin Strafford</t>
  </si>
  <si>
    <t>Le lièvre de Vatanen</t>
  </si>
  <si>
    <t>OTSUKA Julie</t>
  </si>
  <si>
    <t>Certaines n'avaient jamais vu la mer</t>
  </si>
  <si>
    <t>Les neiges du Kilimandjaro</t>
  </si>
  <si>
    <t>La prophétie de glaces</t>
  </si>
  <si>
    <t>L'énigme éternelle</t>
  </si>
  <si>
    <t>Dora Bruder</t>
  </si>
  <si>
    <t>Stupeur et tremblements</t>
  </si>
  <si>
    <t>La Bataille</t>
  </si>
  <si>
    <t>L'automne du patriarche</t>
  </si>
  <si>
    <t>L'inconnu du Nord-Express</t>
  </si>
  <si>
    <t>Pétronille</t>
  </si>
  <si>
    <t>Splendeurs et misères des courtisanes</t>
  </si>
  <si>
    <t>Jacob Jacob</t>
  </si>
  <si>
    <t>JOSPIN Lionel</t>
  </si>
  <si>
    <t>Le mal napoléonien</t>
  </si>
  <si>
    <t>LASIDA Éléna</t>
  </si>
  <si>
    <t>Le goût de l'autre</t>
  </si>
  <si>
    <t>Sur Catherine de Médicis</t>
  </si>
  <si>
    <t>D'un château l'autre</t>
  </si>
  <si>
    <t>Les saisons de la solitude</t>
  </si>
  <si>
    <t>Numéro Zéro</t>
  </si>
  <si>
    <t>Millenium tome 4</t>
  </si>
  <si>
    <t>Hors jeu</t>
  </si>
  <si>
    <t>En cheminant avec Hérodote</t>
  </si>
  <si>
    <t>Citadelle</t>
  </si>
  <si>
    <t>Pilote de guerre</t>
  </si>
  <si>
    <t>Mémoires de porc-épic</t>
  </si>
  <si>
    <t>Les mystères de Druon de Brévaux tome 1</t>
  </si>
  <si>
    <t>Les mystères de Druon de Brévaux tome 2</t>
  </si>
  <si>
    <t>Les mystères de Druon de Brévaux tome 3</t>
  </si>
  <si>
    <t>Les mystères de Druon de Brévaux tome 4</t>
  </si>
  <si>
    <t>MAXIM Leo</t>
  </si>
  <si>
    <t>Histoire d'un Allemand de l'Est</t>
  </si>
  <si>
    <t>Les grands cimetières sous la lune</t>
  </si>
  <si>
    <t>La voie du coeur</t>
  </si>
  <si>
    <t>La place de l'étoile</t>
  </si>
  <si>
    <t>La petite femelle</t>
  </si>
  <si>
    <t>SZCZUPAK-THOMAS Yvette</t>
  </si>
  <si>
    <t>Un Diamant brut</t>
  </si>
  <si>
    <t>VIGARELLO Georges</t>
  </si>
  <si>
    <t>Le propre et le sale</t>
  </si>
  <si>
    <t>Créatures d'un jour</t>
  </si>
  <si>
    <t>RACHEL Joyce</t>
  </si>
  <si>
    <t>La lettre qui allait changer le destin d'Harold Fry</t>
  </si>
  <si>
    <t>La lettre qui allait changer le destin d Harold Fry arriva le mardi</t>
  </si>
  <si>
    <t>Trilogie de l'emprise, tome 1</t>
  </si>
  <si>
    <t>Trilogie de l'emprise, tome 2</t>
  </si>
  <si>
    <t>L'Ancien régime, tome 1</t>
  </si>
  <si>
    <t>Le bonheur des Charmette</t>
  </si>
  <si>
    <t>La reine de Paris</t>
  </si>
  <si>
    <t>Les roses Noires de Saint-Domingue</t>
  </si>
  <si>
    <t>Les royaumes de Borée</t>
  </si>
  <si>
    <t>Boussole</t>
  </si>
  <si>
    <t>HARRIS Thomas</t>
  </si>
  <si>
    <t>Hannibal tome 1</t>
  </si>
  <si>
    <t>Hannibal tome 2</t>
  </si>
  <si>
    <t>Hannibal tome 3</t>
  </si>
  <si>
    <t>Hannibal Lecter,  les origines du mal</t>
  </si>
  <si>
    <t>Les âmes blessées</t>
  </si>
  <si>
    <t>Ballets roses</t>
  </si>
  <si>
    <t>Palmyre, l'irremplaçable trésor</t>
  </si>
  <si>
    <t>TESSARO Kathleen</t>
  </si>
  <si>
    <t>La collectionneuse de parfum</t>
  </si>
  <si>
    <t>WEBER Jacques</t>
  </si>
  <si>
    <t>La brûlure de l'été</t>
  </si>
  <si>
    <t>DE LILLO Don</t>
  </si>
  <si>
    <t>Cosmopolis</t>
  </si>
  <si>
    <t>VALLES Jules</t>
  </si>
  <si>
    <t>L'enfant</t>
  </si>
  <si>
    <t>BROWN Dan</t>
  </si>
  <si>
    <t>Da Vinci code</t>
  </si>
  <si>
    <t>MAETERLINCK Maurice</t>
  </si>
  <si>
    <t>La vie des abeilles</t>
  </si>
  <si>
    <t>Héloïse, ouille</t>
  </si>
  <si>
    <t>BARAM Nir</t>
  </si>
  <si>
    <t>Le jeu des circonstances</t>
  </si>
  <si>
    <t>L'auberge rouge, l'énigme de Peyrebeille, 1833</t>
  </si>
  <si>
    <t>L'amie prodigieuse, tome 1</t>
  </si>
  <si>
    <t>L'affaire Toutankhamon</t>
  </si>
  <si>
    <t>ASLAM Nadeem</t>
  </si>
  <si>
    <t>Le jardin de l'aveugle</t>
  </si>
  <si>
    <t>Discours d'un arbre sur la fragilité des hommes</t>
  </si>
  <si>
    <t>L'amant de la Chine du Nord</t>
  </si>
  <si>
    <t>KAY Guy Gavriel</t>
  </si>
  <si>
    <t>La tapisserie de Fionavar, tome 1</t>
  </si>
  <si>
    <t>La tapisserie de Fionavar, tome 2</t>
  </si>
  <si>
    <t>La tapisserie de Fionavar, tome 3</t>
  </si>
  <si>
    <t>GARCIN Christian</t>
  </si>
  <si>
    <t>Les vies multiples de Jeremiah Reynolds</t>
  </si>
  <si>
    <t>La puissance de la joie</t>
  </si>
  <si>
    <t>La renverse</t>
  </si>
  <si>
    <t>L'Empire d'Eurasie</t>
  </si>
  <si>
    <t>Congo</t>
  </si>
  <si>
    <t>NADLER Stuart</t>
  </si>
  <si>
    <t>Un été à Bluepoint</t>
  </si>
  <si>
    <t>Sur la route</t>
  </si>
  <si>
    <t>Le temps est assassin</t>
  </si>
  <si>
    <t>Bleus sont les étés</t>
  </si>
  <si>
    <t>La poursuite du bonheur</t>
  </si>
  <si>
    <t>Vi</t>
  </si>
  <si>
    <t>Les semailles et Les moissons - tome 1</t>
  </si>
  <si>
    <t>SANCHEZ GUEVARA Canek</t>
  </si>
  <si>
    <t>33 Révolutions</t>
  </si>
  <si>
    <t>LENZ Siegfried</t>
  </si>
  <si>
    <t>Une minute de silence</t>
  </si>
  <si>
    <t>Olivier</t>
  </si>
  <si>
    <t>VIGGERS Karen</t>
  </si>
  <si>
    <t>La maison des hautes falaises</t>
  </si>
  <si>
    <t>La piste fauve</t>
  </si>
  <si>
    <t>Histoire du silence, de la renaissance à nos jours</t>
  </si>
  <si>
    <t>GIRTANNER Maiti</t>
  </si>
  <si>
    <t>Même les bourreaux ont une âme</t>
  </si>
  <si>
    <t>TRUC Olivier</t>
  </si>
  <si>
    <t>Le dernier lapon</t>
  </si>
  <si>
    <t>Le soleil se lève aussi</t>
  </si>
  <si>
    <t>Chanson douce</t>
  </si>
  <si>
    <t>Babylone</t>
  </si>
  <si>
    <t>TUIL Karine</t>
  </si>
  <si>
    <t>L'invention de nos vies</t>
  </si>
  <si>
    <t>Tchaïkovski</t>
  </si>
  <si>
    <t>Le garçon</t>
  </si>
  <si>
    <t>VERDAN Nicolas</t>
  </si>
  <si>
    <t>Saga Le Corbusier</t>
  </si>
  <si>
    <t>La maison assassinée</t>
  </si>
  <si>
    <t>En vrille</t>
  </si>
  <si>
    <t>La joie d'amour</t>
  </si>
  <si>
    <t>DEWITT Patrick</t>
  </si>
  <si>
    <t>Les Frères Sisters</t>
  </si>
  <si>
    <t>Sur les chemins noirs</t>
  </si>
  <si>
    <t>FRANKL Viktor</t>
  </si>
  <si>
    <t>Découvrir un sens à sa vie avec la logothérapie</t>
  </si>
  <si>
    <t>La Bible au féminin, Tome 1</t>
  </si>
  <si>
    <t>PAXTON Robert Owen</t>
  </si>
  <si>
    <t>La France de Vichy</t>
  </si>
  <si>
    <t>Veracruz</t>
  </si>
  <si>
    <t>ADAMS Richard</t>
  </si>
  <si>
    <t>Watership Down</t>
  </si>
  <si>
    <t>FORSYTH Fréderick</t>
  </si>
  <si>
    <t>L'afghan</t>
  </si>
  <si>
    <t>WOHLLEBEN Peter</t>
  </si>
  <si>
    <t>La vie secrète des arbres</t>
  </si>
  <si>
    <t>DUCHATEAU Véronique</t>
  </si>
  <si>
    <t>Le petit coeur rouge</t>
  </si>
  <si>
    <t>HUBBELL Sue</t>
  </si>
  <si>
    <t>Une année à la campagne</t>
  </si>
  <si>
    <t>Une vie pour se mettre au monde</t>
  </si>
  <si>
    <t>GUANDAR-GOSHEN Ayelet</t>
  </si>
  <si>
    <t>Une nuit, Markovitch</t>
  </si>
  <si>
    <t>BOURDEAUT Olivier</t>
  </si>
  <si>
    <t>En attendant Bojangles</t>
  </si>
  <si>
    <t>CALMEL Mireille</t>
  </si>
  <si>
    <t>Le lit d'Aliénor tome 1</t>
  </si>
  <si>
    <t>Le lit d'Aliénor tome 2</t>
  </si>
  <si>
    <t>CORTES et FLICHY</t>
  </si>
  <si>
    <t>Paris Saïgon, 16000 Km en 2cv dans l'esprit de Larigaudie</t>
  </si>
  <si>
    <t>Deux ans de vacances</t>
  </si>
  <si>
    <t>Vernon Subutex, tome 1</t>
  </si>
  <si>
    <t>De l'âme, sept lettres à une amie</t>
  </si>
  <si>
    <t>Les confessions du chevalier d'industrie Félix Krull</t>
  </si>
  <si>
    <t>Six études de psychologie</t>
  </si>
  <si>
    <t>BRIAND Sarah</t>
  </si>
  <si>
    <t>Simone, éternelle rebelle</t>
  </si>
  <si>
    <t>Inconnu à cette adresse</t>
  </si>
  <si>
    <t>Les travailleurs de la mer ; précédé de L'archipel de la Manche</t>
  </si>
  <si>
    <t>Avant que les ombres s'effacent</t>
  </si>
  <si>
    <t>GAARDER Jostein</t>
  </si>
  <si>
    <t>Le monde de Sophie</t>
  </si>
  <si>
    <t>Tartarin de Tarascon</t>
  </si>
  <si>
    <t>Port-Tarascon</t>
  </si>
  <si>
    <t>THARAUD Alexandre</t>
  </si>
  <si>
    <t>Montrez-moi vos mains</t>
  </si>
  <si>
    <t>HORVILLEUR Delphine</t>
  </si>
  <si>
    <t>En tenue d'ève, féminin, pudeur et judaïsme</t>
  </si>
  <si>
    <t>COLOMBANI Laetitia</t>
  </si>
  <si>
    <t>La tresse</t>
  </si>
  <si>
    <t>Les chouans</t>
  </si>
  <si>
    <t>DIOP BOUBACAR Boris</t>
  </si>
  <si>
    <t>Murambi, le livre des ossements</t>
  </si>
  <si>
    <t>L'art de perdre</t>
  </si>
  <si>
    <t>KAZUO Ishiguro</t>
  </si>
  <si>
    <t>Les vestiges du jour</t>
  </si>
  <si>
    <t>GYASI Yaa</t>
  </si>
  <si>
    <t>No home</t>
  </si>
  <si>
    <t>Rhinocéros</t>
  </si>
  <si>
    <t>Désert</t>
  </si>
  <si>
    <t>Juste une ombre</t>
  </si>
  <si>
    <t>Tortilla Flat, roman</t>
  </si>
  <si>
    <t>La version selon Marc</t>
  </si>
  <si>
    <t>La chute de l'empire américain</t>
  </si>
  <si>
    <t>Sociétés secrètes, de Léonard de Vinci à Rennes-le-Château</t>
  </si>
  <si>
    <t>Misery</t>
  </si>
  <si>
    <t>Casimir mène la grande vie</t>
  </si>
  <si>
    <t>Les rois maudits, tome 1</t>
  </si>
  <si>
    <t>Les rois maudits, tome 2</t>
  </si>
  <si>
    <t>PITTET Daniel</t>
  </si>
  <si>
    <t>Mon Père, je vous pardonne, survivre à une enfance brisée</t>
  </si>
  <si>
    <t>NOHANT Gaëlle</t>
  </si>
  <si>
    <t>Légende d'un dormeur éveillé</t>
  </si>
  <si>
    <t>Vers l'abîme</t>
  </si>
  <si>
    <t>FRANK Anne</t>
  </si>
  <si>
    <t>Le journal d'Anne Frank</t>
  </si>
  <si>
    <t>ESCOBAR Pablo</t>
  </si>
  <si>
    <t>Pablo Escobar, mon père</t>
  </si>
  <si>
    <t>FOUASSIER Éric</t>
  </si>
  <si>
    <t>Le piège de verre</t>
  </si>
  <si>
    <t>MAHUZIER Albert</t>
  </si>
  <si>
    <t>Aventuriers du tour du monde</t>
  </si>
  <si>
    <t>VORAGINE Jacques (de)</t>
  </si>
  <si>
    <t>La légende dorée</t>
  </si>
  <si>
    <t>CAZACU Matei</t>
  </si>
  <si>
    <t>Dracula</t>
  </si>
  <si>
    <t>SAINT-SIMON Louis de Rouvroy</t>
  </si>
  <si>
    <t>Mémoires, tome 2</t>
  </si>
  <si>
    <t>La vengeance du pardon</t>
  </si>
  <si>
    <t>La petite mort, anthologie érotique de la littérature fantastique</t>
  </si>
  <si>
    <t>Fausse route</t>
  </si>
  <si>
    <t>Article 353 du code pénal</t>
  </si>
  <si>
    <t>SOLJENITSYNE Alexandre</t>
  </si>
  <si>
    <t>Une journée d'Ivan Denissovitch</t>
  </si>
  <si>
    <t>L'enfant et la rivière</t>
  </si>
  <si>
    <t>ERCKMANN Émile</t>
  </si>
  <si>
    <t>L'ami Fritz</t>
  </si>
  <si>
    <t>Bagatelles pour un massacre</t>
  </si>
  <si>
    <t>BEDNARSKI Piotr</t>
  </si>
  <si>
    <t>Les neiges bleues</t>
  </si>
  <si>
    <t>SEAN Michaels</t>
  </si>
  <si>
    <t>Corps conducteurs</t>
  </si>
  <si>
    <t>DI FULVIO Luca</t>
  </si>
  <si>
    <t>Le gang des rêves</t>
  </si>
  <si>
    <t>L'Europe en enfer, 1914-1949</t>
  </si>
  <si>
    <t>C'était mieux avant !</t>
  </si>
  <si>
    <t>Vie et mort de la jeune fille blonde</t>
  </si>
  <si>
    <t>Scènes de la vie diplomatique</t>
  </si>
  <si>
    <t>N'SONDÉ Wielfried</t>
  </si>
  <si>
    <t>Un Océan, deux mers, trois continents</t>
  </si>
  <si>
    <t>Les saintes du scandale</t>
  </si>
  <si>
    <t>La contrevie</t>
  </si>
  <si>
    <t>Le boucher</t>
  </si>
  <si>
    <t>PADURA Fuentes Leonardo</t>
  </si>
  <si>
    <t>L'homme qui aimait les chiens</t>
  </si>
  <si>
    <t>Les semailles et Les moissons - tome 2</t>
  </si>
  <si>
    <t>Le consul</t>
  </si>
  <si>
    <t>DESAI Anita</t>
  </si>
  <si>
    <t>Le jeûne et le festin</t>
  </si>
  <si>
    <t>En avant toutes</t>
  </si>
  <si>
    <t>Les Romains Tome 3, Titus</t>
  </si>
  <si>
    <t>Les romains Tome 2, Marc Aurèle</t>
  </si>
  <si>
    <t>Le Portrait</t>
  </si>
  <si>
    <t>Tout ce que j'aimais</t>
  </si>
  <si>
    <t>Chaque femme est un roman</t>
  </si>
  <si>
    <t>Affaires de cœur</t>
  </si>
  <si>
    <t>Chicago</t>
  </si>
  <si>
    <t>Le plus heureux des hommes</t>
  </si>
  <si>
    <t>La reine crucifiée</t>
  </si>
  <si>
    <t>Promets moi</t>
  </si>
  <si>
    <t>La fille du Nil</t>
  </si>
  <si>
    <t>VALODE Philippe</t>
  </si>
  <si>
    <t>Les grands traitres de l'histoire</t>
  </si>
  <si>
    <t>NIET Bekend</t>
  </si>
  <si>
    <t>Heidegger et les Modernes</t>
  </si>
  <si>
    <t>Un choc de religions</t>
  </si>
  <si>
    <t>La comédie des mots</t>
  </si>
  <si>
    <t>Le secret du feu</t>
  </si>
  <si>
    <t>Histoire de la philosophie occidentale de Thales à Kant</t>
  </si>
  <si>
    <t>Le géant Yéous</t>
  </si>
  <si>
    <t>L'un est l'autre, des relations entre hommes et femmes</t>
  </si>
  <si>
    <t>Je ne t'aime pas, Paulus</t>
  </si>
  <si>
    <t>Jules II le pape terrible</t>
  </si>
  <si>
    <t>La fiancée du Nil</t>
  </si>
  <si>
    <t>RAOULT Michel</t>
  </si>
  <si>
    <t>Les Druides sociétés initiatiques celtiques contemporaines</t>
  </si>
  <si>
    <t>Histoire de la Flibuste</t>
  </si>
  <si>
    <t>Cicéron</t>
  </si>
  <si>
    <t>Rome, les siècles et les jours</t>
  </si>
  <si>
    <t>BENOIT Pierre</t>
  </si>
  <si>
    <t>Koenigsmark</t>
  </si>
  <si>
    <t>Feux</t>
  </si>
  <si>
    <t>CORNELIUS Ryan</t>
  </si>
  <si>
    <t>Un pont trop loin</t>
  </si>
  <si>
    <t>LE PORRIER Herbert</t>
  </si>
  <si>
    <t>Le médecin de Cordoue</t>
  </si>
  <si>
    <t>Les grands navigateurs</t>
  </si>
  <si>
    <t>BRICE Catherine</t>
  </si>
  <si>
    <t>Histoire de l'Italie</t>
  </si>
  <si>
    <t>Un turbulent silence</t>
  </si>
  <si>
    <t>BRISVILLE Jean-Claude</t>
  </si>
  <si>
    <t>Vive Henri IV</t>
  </si>
  <si>
    <t>BROSSE Jacques</t>
  </si>
  <si>
    <t>Mythologie des arbres</t>
  </si>
  <si>
    <t>Les voleurs de beauté</t>
  </si>
  <si>
    <t>BRUN Jean</t>
  </si>
  <si>
    <t>Les présocratiques</t>
  </si>
  <si>
    <t>L'europe Philosophe</t>
  </si>
  <si>
    <t>Le fil de l'épée</t>
  </si>
  <si>
    <t>JUNGE Traudl</t>
  </si>
  <si>
    <t>Dans la tanière du loup</t>
  </si>
  <si>
    <t>Les gens de Dublin</t>
  </si>
  <si>
    <t>La chartreuse de Parme</t>
  </si>
  <si>
    <t>L'érotisme</t>
  </si>
  <si>
    <t>YOUSAFZAI Malala</t>
  </si>
  <si>
    <t>Moi, Malala  je lutte pour l'éducation et je résiste aux talibans</t>
  </si>
  <si>
    <t>KING Ross</t>
  </si>
  <si>
    <t>Michel-Ange et la chapelle du pape</t>
  </si>
  <si>
    <t>Le roman de Raspoutine</t>
  </si>
  <si>
    <t>L'herbe bleue</t>
  </si>
  <si>
    <t>HERMANN Kai</t>
  </si>
  <si>
    <t>Moi, Christiane F., 13 ans, droguée, prostituée</t>
  </si>
  <si>
    <t>La maison des enfants</t>
  </si>
  <si>
    <t>La jeune fille au pair</t>
  </si>
  <si>
    <t>Desperados</t>
  </si>
  <si>
    <t>Le phare du bout du monde</t>
  </si>
  <si>
    <t>La vie en mieux</t>
  </si>
  <si>
    <t>GIACOMETTI et RAVENNE</t>
  </si>
  <si>
    <t>Lux Tenebrae</t>
  </si>
  <si>
    <t>L'hôte du Pape</t>
  </si>
  <si>
    <t>Laisse flotter les rubans</t>
  </si>
  <si>
    <t>La vieille dame et la librairie</t>
  </si>
  <si>
    <t>Manderley for ever</t>
  </si>
  <si>
    <t>ROGER Marie-Sabine</t>
  </si>
  <si>
    <t>Trente-six chandelles</t>
  </si>
  <si>
    <t>Les demeurées</t>
  </si>
  <si>
    <t>Une femme sous surveillance</t>
  </si>
  <si>
    <t>Le chapeau de Vermeer, le XVIIe siècle à l'aube de la mondialisation</t>
  </si>
  <si>
    <t>La pyramide de glace</t>
  </si>
  <si>
    <t>Le règne des Illuminati</t>
  </si>
  <si>
    <t>Pêcheur d'Islande</t>
  </si>
  <si>
    <t>LEROY et PATHOU</t>
  </si>
  <si>
    <t>Madame de Néandertal, journal intime</t>
  </si>
  <si>
    <t>Je vous écris dans le noir</t>
  </si>
  <si>
    <t>HARRIS Julie</t>
  </si>
  <si>
    <t>L'enfer blanc</t>
  </si>
  <si>
    <t>Un paradis trompeur</t>
  </si>
  <si>
    <t>ARNOULD Jacques</t>
  </si>
  <si>
    <t>Sous le voile du cosmos</t>
  </si>
  <si>
    <t>ENDERS Giulia</t>
  </si>
  <si>
    <t>Le charme discret de l'intestin</t>
  </si>
  <si>
    <t>Le roi des Aulnes</t>
  </si>
  <si>
    <t>HURTADO-GRACIET et BODIN</t>
  </si>
  <si>
    <t>Ho'oponopono  le secret des guérisseurs hawaïens</t>
  </si>
  <si>
    <t>ETCHEGOIN Marie-France</t>
  </si>
  <si>
    <t>La saga des francs-maçons</t>
  </si>
  <si>
    <t>L'Espagne musulmane</t>
  </si>
  <si>
    <t>RINGLET Gabriel</t>
  </si>
  <si>
    <t>Vous me coucherez nu sur la terre nue</t>
  </si>
  <si>
    <t>SOUMY Jean-Guy</t>
  </si>
  <si>
    <t>Julie de bonne espérance</t>
  </si>
  <si>
    <t>DESCHAMPS Fanny</t>
  </si>
  <si>
    <t>La Bougainvillé Tome 1</t>
  </si>
  <si>
    <t>Le notaire de Pradeloup</t>
  </si>
  <si>
    <t>BERNSTEIN Carl</t>
  </si>
  <si>
    <t>Hillary Clinton, une femme en marche</t>
  </si>
  <si>
    <t>ROSTAND Edmond</t>
  </si>
  <si>
    <t>Cyrano de Bergerac</t>
  </si>
  <si>
    <t>SULITZER Paul-Loup</t>
  </si>
  <si>
    <t>Popov</t>
  </si>
  <si>
    <t>L'enfant bleu</t>
  </si>
  <si>
    <t>Les aveugles</t>
  </si>
  <si>
    <t>Le jour ne se lève pas pour nous</t>
  </si>
  <si>
    <t>Une saison blanche et sèche</t>
  </si>
  <si>
    <t>JARCY Xavier de</t>
  </si>
  <si>
    <t>Le Corbusier, un fascisme français</t>
  </si>
  <si>
    <t>Le crime de Ben Queen</t>
  </si>
  <si>
    <t>TORANIAN Valérie</t>
  </si>
  <si>
    <t>L'étrangère</t>
  </si>
  <si>
    <t>Atala</t>
  </si>
  <si>
    <t>Le pull over rouge</t>
  </si>
  <si>
    <t>Le secret du mari</t>
  </si>
  <si>
    <t>Une année pas comme les autres</t>
  </si>
  <si>
    <t>GALONI Pierre</t>
  </si>
  <si>
    <t>Le Pitaud, tome 1</t>
  </si>
  <si>
    <t>Le Pitaud, tome 2</t>
  </si>
  <si>
    <t>CLEMENT-MAINARD Michelle</t>
  </si>
  <si>
    <t>La fourche à loup</t>
  </si>
  <si>
    <t>Notre-Dame de Paris</t>
  </si>
  <si>
    <t>Le manuscrit retrouvé</t>
  </si>
  <si>
    <t>Mélie des Sept-Vents</t>
  </si>
  <si>
    <t>Entre deux mers, voyage au bout de soi</t>
  </si>
  <si>
    <t>À l'Est de l'Eden</t>
  </si>
  <si>
    <t>Le bon plaisir</t>
  </si>
  <si>
    <t>13 à table ! 2015</t>
  </si>
  <si>
    <t>CHALANDON Sorj</t>
  </si>
  <si>
    <t>Profession du père</t>
  </si>
  <si>
    <t>BOISROLIN Valérie (de)</t>
  </si>
  <si>
    <t>Embrigadée</t>
  </si>
  <si>
    <t>MAC CLARY Jane</t>
  </si>
  <si>
    <t>La part du renard</t>
  </si>
  <si>
    <t>Le crabe tambour</t>
  </si>
  <si>
    <t>C'est ainsi que les hommes vivent  2CD</t>
  </si>
  <si>
    <t>J'ai toujours su que c'était toi</t>
  </si>
  <si>
    <t>Pourquoi la Grèce</t>
  </si>
  <si>
    <t>Le symbole perdu</t>
  </si>
  <si>
    <t>Le mystère Henri Pick</t>
  </si>
  <si>
    <t>L'amour au temps des solitudes</t>
  </si>
  <si>
    <t>Les rois sans visage</t>
  </si>
  <si>
    <t>Le fils de Klara H</t>
  </si>
  <si>
    <t>L'ambitieuse</t>
  </si>
  <si>
    <t>La part de Dieu</t>
  </si>
  <si>
    <t>D, Day et la bataille de Normandie</t>
  </si>
  <si>
    <t>PASCAL Blaise</t>
  </si>
  <si>
    <t>Pensées</t>
  </si>
  <si>
    <t>Le voyage du père</t>
  </si>
  <si>
    <t>Amerigo</t>
  </si>
  <si>
    <t>La trilogie de Phénix, tome 1</t>
  </si>
  <si>
    <t>La trilogie de Phénix, tome 3</t>
  </si>
  <si>
    <t>MARCHON Olivier</t>
  </si>
  <si>
    <t>Le 30 février</t>
  </si>
  <si>
    <t>Le Roi Arthur</t>
  </si>
  <si>
    <t>L'or du Solognot</t>
  </si>
  <si>
    <t>Récits des friches et des bois</t>
  </si>
  <si>
    <t>L'oeil du loup</t>
  </si>
  <si>
    <t>PENNA Cornelio</t>
  </si>
  <si>
    <t>La petite morte 2 CD</t>
  </si>
  <si>
    <t>Océan mer</t>
  </si>
  <si>
    <t>Des hommes sans femmes</t>
  </si>
  <si>
    <t>Le Judas du diable</t>
  </si>
  <si>
    <t>La cour aux paons</t>
  </si>
  <si>
    <t>Mémé goes to Hollywood</t>
  </si>
  <si>
    <t>Maboul Kitchen, la dernière aventure de mémé</t>
  </si>
  <si>
    <t>Le jour où les lions mangeront de la salade verte</t>
  </si>
  <si>
    <t>Bob Morane. L'ombre jaune</t>
  </si>
  <si>
    <t>Les causes perdues</t>
  </si>
  <si>
    <t>Bob Morane: le tigre des lagunes</t>
  </si>
  <si>
    <t>BEAUVAIS Robert</t>
  </si>
  <si>
    <t>Histoire de France et de s'amuser</t>
  </si>
  <si>
    <t>Bob Morane. La couronne de Golconde</t>
  </si>
  <si>
    <t>Bob Morane. Xhatan, maître de la lumière</t>
  </si>
  <si>
    <t>Bob Morane. L'oeil d'iguanodon</t>
  </si>
  <si>
    <t>Bob Morane. Les géants de la Taïga</t>
  </si>
  <si>
    <t>Les vendanges de Juillet., tome 1</t>
  </si>
  <si>
    <t>Les vendanges de Juillet., tome 2</t>
  </si>
  <si>
    <t>CORNWELL John</t>
  </si>
  <si>
    <t>Le Pape et Hitler</t>
  </si>
  <si>
    <t>Madame Pylinska et le secret de Chopin</t>
  </si>
  <si>
    <t>Les vagabonds du rail</t>
  </si>
  <si>
    <t>Le miracle Spinoza, une philosophie pour éclairer notre vie</t>
  </si>
  <si>
    <t>Dans les bois</t>
  </si>
  <si>
    <t>Six ans déjà</t>
  </si>
  <si>
    <t>PERRIN Valérie</t>
  </si>
  <si>
    <t>Changer l'eau des fleurs</t>
  </si>
  <si>
    <t>BRUNK-HOLMQVIST Karin</t>
  </si>
  <si>
    <t>Aphrodite et vieilles dentelles</t>
  </si>
  <si>
    <t>Demande à la poussière</t>
  </si>
  <si>
    <t>ABEL Barbara</t>
  </si>
  <si>
    <t>Derrière la haine</t>
  </si>
  <si>
    <t>Harricana</t>
  </si>
  <si>
    <t>Somme contre les gentils 4CD</t>
  </si>
  <si>
    <t>Vipère au poing</t>
  </si>
  <si>
    <t>MORANTE Elsa</t>
  </si>
  <si>
    <t>La storia 2 CD</t>
  </si>
  <si>
    <t>WALLER Robert James</t>
  </si>
  <si>
    <t>Sur la route de Madison</t>
  </si>
  <si>
    <t>De la terre à la lune</t>
  </si>
  <si>
    <t>PERSE Saint-John</t>
  </si>
  <si>
    <t>Vents, Chronique, Chant pour un équinoxe</t>
  </si>
  <si>
    <t>Pierre et Jean</t>
  </si>
  <si>
    <t>Un barrage contre le pacifique</t>
  </si>
  <si>
    <t>A la recherche du temps perdu tome 1</t>
  </si>
  <si>
    <t>Le père Goriot</t>
  </si>
  <si>
    <t>FLUTEAU Jean-Paul</t>
  </si>
  <si>
    <t>L'enfant gigogne</t>
  </si>
  <si>
    <t>MALAREWICK Jacques-Antoine</t>
  </si>
  <si>
    <t>La stratégie en thérapie ou l'hypnose sans hypnose de Milton H. Erickson</t>
  </si>
  <si>
    <t>Une ténébreuse affaire</t>
  </si>
  <si>
    <t>DELUMEAU Jean</t>
  </si>
  <si>
    <t>L'aveu et le pardon</t>
  </si>
  <si>
    <t>La logique de la communication</t>
  </si>
  <si>
    <t>La nuit de Calama</t>
  </si>
  <si>
    <t>Vingt-quatre heures de la vie d'une femme</t>
  </si>
  <si>
    <t>Émerveillement et pauvreté</t>
  </si>
  <si>
    <t>L'homme et ses symboles</t>
  </si>
  <si>
    <t>Le poids du réel, la souffrance</t>
  </si>
  <si>
    <t>CHOURAQUI André</t>
  </si>
  <si>
    <t>VARILLON François</t>
  </si>
  <si>
    <t>La souffrance de Dieu</t>
  </si>
  <si>
    <t>ROVAN Joseph</t>
  </si>
  <si>
    <t>Allemagne</t>
  </si>
  <si>
    <t>Le premier cercle</t>
  </si>
  <si>
    <t>Joie de croire, joie de vivre</t>
  </si>
  <si>
    <t>WILL Édouard</t>
  </si>
  <si>
    <t>Histoire politique du monde hellénistique 2CD</t>
  </si>
  <si>
    <t>CAYROL Alain</t>
  </si>
  <si>
    <t>Derrière la magie</t>
  </si>
  <si>
    <t>Un taxi mauve</t>
  </si>
  <si>
    <t>Destins hors série de l'Histoire</t>
  </si>
  <si>
    <t>Mémoires d'Outre-Tombe tome 1</t>
  </si>
  <si>
    <t>Le juif errant, 3 CD</t>
  </si>
  <si>
    <t>Préface à la phénoménologie de l'esprit</t>
  </si>
  <si>
    <t>KRAMER Samuel Noah</t>
  </si>
  <si>
    <t>L'histoire commence à Sumer</t>
  </si>
  <si>
    <t>NARDONE et WATZLAWICK</t>
  </si>
  <si>
    <t>L'art du changement</t>
  </si>
  <si>
    <t>Le langage du changement</t>
  </si>
  <si>
    <t>La phénoménologie de l'esprit</t>
  </si>
  <si>
    <t>Discours de la méthode</t>
  </si>
  <si>
    <t>L'affaire Saint-Fiacre</t>
  </si>
  <si>
    <t>VODOPIVEC Janez</t>
  </si>
  <si>
    <t>Sts Cyrille et méthode, patrons de l'Europe</t>
  </si>
  <si>
    <t>La marche de Radetzky</t>
  </si>
  <si>
    <t>La crypte des capucins</t>
  </si>
  <si>
    <t>Les grandes amours de l'histoire</t>
  </si>
  <si>
    <t>La maison du canal</t>
  </si>
  <si>
    <t>Il y a encore des noisetiers</t>
  </si>
  <si>
    <t>Maigret et le fantôme</t>
  </si>
  <si>
    <t>Sous le signe du lien</t>
  </si>
  <si>
    <t>BIBLE DE JÉRUSALEM</t>
  </si>
  <si>
    <t>Évangile selon Saint Matthieu</t>
  </si>
  <si>
    <t>Évangile selon Saint Jean</t>
  </si>
  <si>
    <t>Évangile selon Saint Luc</t>
  </si>
  <si>
    <t>Les Psaumes</t>
  </si>
  <si>
    <t>Mémoires d'Outre-Tombe tome 2</t>
  </si>
  <si>
    <t>C'était de Gaulle Tome 3</t>
  </si>
  <si>
    <t>HALEY Jay</t>
  </si>
  <si>
    <t>Un thérapeute hors du commun</t>
  </si>
  <si>
    <t>Le Médianoche amoureux</t>
  </si>
  <si>
    <t>VOILLAUME René</t>
  </si>
  <si>
    <t>Retraite à Béni-Abbès</t>
  </si>
  <si>
    <t>SPEYR Adrienne Von</t>
  </si>
  <si>
    <t>Fragments autobiographiques</t>
  </si>
  <si>
    <t>Évangile selon Saint Marc</t>
  </si>
  <si>
    <t>Carnets 1978</t>
  </si>
  <si>
    <t>Stratégie de la thérapie brève</t>
  </si>
  <si>
    <t>Révolutions</t>
  </si>
  <si>
    <t>Nécropolis</t>
  </si>
  <si>
    <t>Hasard suivi de Angoli Mala</t>
  </si>
  <si>
    <t>Cette nuit la liberté</t>
  </si>
  <si>
    <t>AUDOUX Marguerite</t>
  </si>
  <si>
    <t>Marie-Claire</t>
  </si>
  <si>
    <t>L'évangile au risque de la psychanalyse</t>
  </si>
  <si>
    <t>Les chemins de l'éducation</t>
  </si>
  <si>
    <t>ARAGON Louis</t>
  </si>
  <si>
    <t>Les beaux quartiers</t>
  </si>
  <si>
    <t>BERNARDI Jean</t>
  </si>
  <si>
    <t>Saint Grégoire de Nazianze</t>
  </si>
  <si>
    <t>CHAGALL Marc</t>
  </si>
  <si>
    <t>JEANNEROD Marc</t>
  </si>
  <si>
    <t>Le cerveau intime</t>
  </si>
  <si>
    <t>La guerre d'Algérie tome 4</t>
  </si>
  <si>
    <t>Le bruit solitaire du coeur</t>
  </si>
  <si>
    <t>NIETZSCHE Friedrich</t>
  </si>
  <si>
    <t>La généalogie de la morale</t>
  </si>
  <si>
    <t>DEVILLARD Olivier</t>
  </si>
  <si>
    <t>Coacher  (2e édition)</t>
  </si>
  <si>
    <t>Léon Blum</t>
  </si>
  <si>
    <t>Les grands procès politiques</t>
  </si>
  <si>
    <t>SAINTE THÉRÈSE .</t>
  </si>
  <si>
    <t>J'entre dans la vie</t>
  </si>
  <si>
    <t>CLÉMENT Marcel</t>
  </si>
  <si>
    <t>Une histoire de l'intelligence  tome 2</t>
  </si>
  <si>
    <t>GUTTON Jean-Pierre</t>
  </si>
  <si>
    <t>La sociabilité villageoise dans la France d'Ancien Régime</t>
  </si>
  <si>
    <t>LA BRUYÈRE</t>
  </si>
  <si>
    <t>Les caractères</t>
  </si>
  <si>
    <t>BRAUDEL Fernand</t>
  </si>
  <si>
    <t>La Méditerranée</t>
  </si>
  <si>
    <t>Médecin dans le siècle</t>
  </si>
  <si>
    <t>Rouge Brésil</t>
  </si>
  <si>
    <t>L'Antéchrist, Ecce Homo</t>
  </si>
  <si>
    <t>HUSSERL Edmund</t>
  </si>
  <si>
    <t>La philosophie comme science rigoureuse</t>
  </si>
  <si>
    <t>ANDRITCH Ivo</t>
  </si>
  <si>
    <t>Le pont sur la Drina</t>
  </si>
  <si>
    <t>VAN DER MEERSCH Maxence</t>
  </si>
  <si>
    <t>Corps et ames</t>
  </si>
  <si>
    <t>Sigmund Freud présenté par lui-même</t>
  </si>
  <si>
    <t>BENOIST-MECHIN Jacques</t>
  </si>
  <si>
    <t>Le rêve le plus long de l'histoire. Tome 1</t>
  </si>
  <si>
    <t>La roue rouge- Troisième nœud tome 1</t>
  </si>
  <si>
    <t>ARON Robert</t>
  </si>
  <si>
    <t>Les années obscures de Jésus</t>
  </si>
  <si>
    <t>SAGLIO-BRAMLY Marine</t>
  </si>
  <si>
    <t>La veuve de Saint-Pierre</t>
  </si>
  <si>
    <t>La semaine sainte  2 CD</t>
  </si>
  <si>
    <t>SORMAN Guy</t>
  </si>
  <si>
    <t>Les vrais penseurs de notre temps</t>
  </si>
  <si>
    <t>Talleyrand, le prince immobile 2CD</t>
  </si>
  <si>
    <t>Mon testament philosophique</t>
  </si>
  <si>
    <t>Dialogues apocryphes</t>
  </si>
  <si>
    <t>La découverte de l'Europe</t>
  </si>
  <si>
    <t>STEINER et RINCK</t>
  </si>
  <si>
    <t>La destinée, le karma et le moi</t>
  </si>
  <si>
    <t>SUZUKI D.T.</t>
  </si>
  <si>
    <t>Le Non-mental selon la pensée Zen</t>
  </si>
  <si>
    <t>Les grands mystères du passé</t>
  </si>
  <si>
    <t>L'autre soleil</t>
  </si>
  <si>
    <t>Le milieu divin</t>
  </si>
  <si>
    <t>AMOUROUX Henri</t>
  </si>
  <si>
    <t>La grande histoire des Français sous l'occupation tome 1</t>
  </si>
  <si>
    <t>Sur les chemins de Sainte Victoire.</t>
  </si>
  <si>
    <t>La grande histoire des Français sous l'occupation tome 2</t>
  </si>
  <si>
    <t>La grande histoire des Français sous l'occupation tome 4</t>
  </si>
  <si>
    <t>La grande histoire des Français sous l'occupation tome 5</t>
  </si>
  <si>
    <t>La grande histoire des Français sous l'occupation tome 3</t>
  </si>
  <si>
    <t>La grande histoire des Français sous l'occupation tome 6</t>
  </si>
  <si>
    <t>La grande histoire des Français sous l'occupation tome 7</t>
  </si>
  <si>
    <t>La grande histoire des Français sous l'occupation tome 8</t>
  </si>
  <si>
    <t>La grande histoire des Français sous l'occupation tome 9</t>
  </si>
  <si>
    <t>La grande histoire des Français sous l'occupation tome 10</t>
  </si>
  <si>
    <t>Les oeufs de Pâques</t>
  </si>
  <si>
    <t>Ouverture à coeur</t>
  </si>
  <si>
    <t>La Grèce antique CD2</t>
  </si>
  <si>
    <t>LUBAC Henri (de)</t>
  </si>
  <si>
    <t>Le drame de l'humanisme athée</t>
  </si>
  <si>
    <t>Catholicisme, Les aspects sociaux du dogme</t>
  </si>
  <si>
    <t>Alcibiade ou les dangers de l'ambition</t>
  </si>
  <si>
    <t>Le trésor des savoirs oubliés</t>
  </si>
  <si>
    <t>Tragédies grecques au fil des ans</t>
  </si>
  <si>
    <t>L'enseignement en détresse</t>
  </si>
  <si>
    <t>PLUTARQUE .</t>
  </si>
  <si>
    <t>Vies, tome 1</t>
  </si>
  <si>
    <t>Les vies des hommes illustres tome 2</t>
  </si>
  <si>
    <t>CONSTANT Benjamin</t>
  </si>
  <si>
    <t>Adolphe</t>
  </si>
  <si>
    <t>Lettre à Laurence</t>
  </si>
  <si>
    <t>Les aveux infidèles</t>
  </si>
  <si>
    <t>La condition humaine</t>
  </si>
  <si>
    <t>Le cardinal Henri de Lubac</t>
  </si>
  <si>
    <t>La mise à mort</t>
  </si>
  <si>
    <t>SEMPRUN Jorge</t>
  </si>
  <si>
    <t>Federico Sanchez vous salue bien</t>
  </si>
  <si>
    <t>Adieu, vive clarté</t>
  </si>
  <si>
    <t>MARITAIN Jacques</t>
  </si>
  <si>
    <t>Eléments de philosophie. tome 1</t>
  </si>
  <si>
    <t>Héros tragiques, héros lyriques</t>
  </si>
  <si>
    <t>Schopenhauer, philosophe de l'absurde</t>
  </si>
  <si>
    <t>A la recherche du temps perdu tome 2</t>
  </si>
  <si>
    <t>YOUNG George Frédérick</t>
  </si>
  <si>
    <t>Les Médicis Tome 1 et tome 2   2 CD</t>
  </si>
  <si>
    <t>A la recherche du temps perdu tome 3</t>
  </si>
  <si>
    <t>A la recherche du temps perdu tome 4</t>
  </si>
  <si>
    <t>A la recherche du temps perdu tome 5</t>
  </si>
  <si>
    <t>A la recherche du temps perdu tome 6</t>
  </si>
  <si>
    <t>A la recherche du temps perdu tome 7</t>
  </si>
  <si>
    <t>De la part de la princesse morte</t>
  </si>
  <si>
    <t>Romarine et autres contes</t>
  </si>
  <si>
    <t>Salammbô</t>
  </si>
  <si>
    <t>Trois contes</t>
  </si>
  <si>
    <t>L'éducation sentimentale</t>
  </si>
  <si>
    <t>Le chevalier inexistant</t>
  </si>
  <si>
    <t>Palomar</t>
  </si>
  <si>
    <t>Les villes invisibles</t>
  </si>
  <si>
    <t>Si par une nuit d'hiver un voyageur</t>
  </si>
  <si>
    <t>Maitre et serviteur</t>
  </si>
  <si>
    <t>Le couloir de la mort</t>
  </si>
  <si>
    <t>Devi</t>
  </si>
  <si>
    <t>JOUVE Pierre Jean</t>
  </si>
  <si>
    <t>Paulina 1880</t>
  </si>
  <si>
    <t>Les gens de Saint-Libéral tome 4</t>
  </si>
  <si>
    <t>Les gens de Saint-Libéral tome 3</t>
  </si>
  <si>
    <t>Secret de famille</t>
  </si>
  <si>
    <t>Érasme, grandeur et décadence d'une idée</t>
  </si>
  <si>
    <t>Conscience contre violence</t>
  </si>
  <si>
    <t>Tamerlan</t>
  </si>
  <si>
    <t>LAMB Harold</t>
  </si>
  <si>
    <t>La vie de Tamerlan</t>
  </si>
  <si>
    <t>Le camp des saints, précédé de Big Other</t>
  </si>
  <si>
    <t>La traversée de la nuit</t>
  </si>
  <si>
    <t>Le loup des steppes</t>
  </si>
  <si>
    <t>Les  Dieux ont soif</t>
  </si>
  <si>
    <t>Le joueur d'échecs</t>
  </si>
  <si>
    <t>Marie-Antoinette</t>
  </si>
  <si>
    <t>Le mal jaune</t>
  </si>
  <si>
    <t>Colomba</t>
  </si>
  <si>
    <t>PASTERNAK Boris</t>
  </si>
  <si>
    <t>Docteur Jivago</t>
  </si>
  <si>
    <t>Juste la fin dumonde</t>
  </si>
  <si>
    <t>Le parti pris des choses</t>
  </si>
  <si>
    <t>ZORN Fritz</t>
  </si>
  <si>
    <t>Mars</t>
  </si>
  <si>
    <t>Mémoires 1691-1694</t>
  </si>
  <si>
    <t>MENUHIN Yehudi</t>
  </si>
  <si>
    <t>Voyage inachevé</t>
  </si>
  <si>
    <t>L'être et le temps</t>
  </si>
  <si>
    <t>La chambre des Dames tome 1</t>
  </si>
  <si>
    <t>VALTIN Jan</t>
  </si>
  <si>
    <t>GORBATCHEV Mikhaïl</t>
  </si>
  <si>
    <t>Mémoires, une vie et des réformes - 2 CD</t>
  </si>
  <si>
    <t>Les filles du feu</t>
  </si>
  <si>
    <t>Mahatma Gandhi</t>
  </si>
  <si>
    <t>Quatre-vingt-treize</t>
  </si>
  <si>
    <t>Le principe de raison</t>
  </si>
  <si>
    <t>Les confessions, 2 CD</t>
  </si>
  <si>
    <t>Éthique</t>
  </si>
  <si>
    <t>La philosophie éternelle</t>
  </si>
  <si>
    <t>Critique de la raison pure</t>
  </si>
  <si>
    <t>Esthétique - Textes choisis</t>
  </si>
  <si>
    <t>Le lys dans la vallée</t>
  </si>
  <si>
    <t>DERRIDA Jacques</t>
  </si>
  <si>
    <t>La vérité en peinture</t>
  </si>
  <si>
    <t>JACOB François</t>
  </si>
  <si>
    <t>La statue intérieure</t>
  </si>
  <si>
    <t>Vocabulaire de la psychanalyse 2 CD</t>
  </si>
  <si>
    <t>La porte étroite</t>
  </si>
  <si>
    <t>Lettre sur les aveugles</t>
  </si>
  <si>
    <t>BRISSON Jean-François</t>
  </si>
  <si>
    <t>Fils de quelqu'un. Pierre Brisson et les trente glorieuses du Figaro</t>
  </si>
  <si>
    <t>L'insoutenable légèreté de l'être</t>
  </si>
  <si>
    <t>RADIGUET Raymond</t>
  </si>
  <si>
    <t>Le diable au corps</t>
  </si>
  <si>
    <t>La peau de chagrin</t>
  </si>
  <si>
    <t>Le lumineux destin d'Alexandra David-Néel</t>
  </si>
  <si>
    <t>Une Vie ou l'humble vérité</t>
  </si>
  <si>
    <t>Hong-Kong et Macao</t>
  </si>
  <si>
    <t>Le mépris</t>
  </si>
  <si>
    <t>Au bonheur des dames</t>
  </si>
  <si>
    <t>Le ventre de Paris</t>
  </si>
  <si>
    <t>La bête humaine</t>
  </si>
  <si>
    <t>Les trois Dumas</t>
  </si>
  <si>
    <t>Lélia ou la vie de George Sand</t>
  </si>
  <si>
    <t>Les rois qui ont fait la France, Hugues Capet</t>
  </si>
  <si>
    <t>Les rois qui ont fait la France, Philippe-Auguste</t>
  </si>
  <si>
    <t>GILSON Étienne</t>
  </si>
  <si>
    <t>Les sources gréco-arabes de l'augustinisme avicennisant</t>
  </si>
  <si>
    <t>La philosophie au moyen âge, des origines patristiques à la fin du XIIe siècle</t>
  </si>
  <si>
    <t>Principes de la philosophie du droit</t>
  </si>
  <si>
    <t>HANUS et LOUIS</t>
  </si>
  <si>
    <t>Psychiatrie pour l'étudiant</t>
  </si>
  <si>
    <t>HATWELL Yvette</t>
  </si>
  <si>
    <t>Toucher pour connaître  psychologie cognitive de la perception tactile manuelle</t>
  </si>
  <si>
    <t>Prométhée ou la vie de Balzac</t>
  </si>
  <si>
    <t>A la recherche de Marcel Proust</t>
  </si>
  <si>
    <t>Une mort très douce</t>
  </si>
  <si>
    <t>Au plaisir de Dieu</t>
  </si>
  <si>
    <t>Les rois qui ont fait la France, Les Valois. Charles VII le victorieux</t>
  </si>
  <si>
    <t>Les Hauts de Hurle-Vent</t>
  </si>
  <si>
    <t>Les rois qui ont fait la France, Les Bourbons. Louis XV le Bien-Aimé.</t>
  </si>
  <si>
    <t>La désobéissance</t>
  </si>
  <si>
    <t>Les diaboliques</t>
  </si>
  <si>
    <t>Le bal du comte d'Orgel</t>
  </si>
  <si>
    <t>De Proust à Camus</t>
  </si>
  <si>
    <t>Orgueil et préjugés</t>
  </si>
  <si>
    <t>Le passe-muraille</t>
  </si>
  <si>
    <t>ALLAIS Alphonse</t>
  </si>
  <si>
    <t>A l'oeil</t>
  </si>
  <si>
    <t>Au vent de la mémoire. Journal VI</t>
  </si>
  <si>
    <t>CHARON Jacques</t>
  </si>
  <si>
    <t>Moi, un comédien</t>
  </si>
  <si>
    <t>Des choses cachées depuis la fondation du monde</t>
  </si>
  <si>
    <t>SIGNORET Simone</t>
  </si>
  <si>
    <t>La nostalgie n'est plus ce qu'elle était</t>
  </si>
  <si>
    <t>La chambre de Goethe</t>
  </si>
  <si>
    <t>Moïra</t>
  </si>
  <si>
    <t>Éthique de Nicomaque</t>
  </si>
  <si>
    <t>Pylône</t>
  </si>
  <si>
    <t>L'arbre aux souhaits</t>
  </si>
  <si>
    <t>LULLE Raymond</t>
  </si>
  <si>
    <t>Le livre de l'ami et de l'aimé</t>
  </si>
  <si>
    <t>Pour saluer Melville</t>
  </si>
  <si>
    <t>Le visionnaire</t>
  </si>
  <si>
    <t>MARC Aurèle</t>
  </si>
  <si>
    <t>Pensées pour moi-même</t>
  </si>
  <si>
    <t>Mangeclous surnommé aussi Longues dents et Oeil de Satan</t>
  </si>
  <si>
    <t>Madame Récamier</t>
  </si>
  <si>
    <t>Le pavillon des cancéreux</t>
  </si>
  <si>
    <t>Lettres persanes</t>
  </si>
  <si>
    <t>LUCRÈCE .</t>
  </si>
  <si>
    <t>De la nature</t>
  </si>
  <si>
    <t>Les faux monnayeurs</t>
  </si>
  <si>
    <t>La symphonie pastorale</t>
  </si>
  <si>
    <t>Le Misanthrope</t>
  </si>
  <si>
    <t>Les femmes savantes</t>
  </si>
  <si>
    <t>Le Tartuffe ou l'imposteur</t>
  </si>
  <si>
    <t>Lord Jim</t>
  </si>
  <si>
    <t>MORRIS Desmond</t>
  </si>
  <si>
    <t>Le zoo humain</t>
  </si>
  <si>
    <t>ESCHYLE .</t>
  </si>
  <si>
    <t>Tragédies. Tome 1</t>
  </si>
  <si>
    <t>Tragédies. Tome 2</t>
  </si>
  <si>
    <t>La passe Dangereuse</t>
  </si>
  <si>
    <t>Livres prophétiques ( Sophonie, Aggée, Zacharie, Osée et Malachie)</t>
  </si>
  <si>
    <t>STEINMANN Jean</t>
  </si>
  <si>
    <t>Le Prophète Isaïe</t>
  </si>
  <si>
    <t>La révolution psychanalytique la vie et l'oeuvre de Freud</t>
  </si>
  <si>
    <t>Lettres et Maximes</t>
  </si>
  <si>
    <t>ARENDT Hannah</t>
  </si>
  <si>
    <t>L'impérialisme, Le système totalitaire</t>
  </si>
  <si>
    <t>MARX Karl</t>
  </si>
  <si>
    <t>Manuscrits de 1857-1858, dits Grundrisse</t>
  </si>
  <si>
    <t>MONOD Jacques</t>
  </si>
  <si>
    <t>Le hasard et la nécessité - essai sur la philosophie naturelle de la biologie moderne</t>
  </si>
  <si>
    <t>Sylvie</t>
  </si>
  <si>
    <t>Germinal</t>
  </si>
  <si>
    <t>L'assommoir</t>
  </si>
  <si>
    <t>Les rois qui ont fait la France, Les Bourbons. Louis XVI le Roi-Martyr.</t>
  </si>
  <si>
    <t>Quarante-trois nouvelles</t>
  </si>
  <si>
    <t>MORINEAU Michel</t>
  </si>
  <si>
    <t>Les grandes compagnies des Indes orientales - XVIe-XIXe siècles</t>
  </si>
  <si>
    <t>Lourdes</t>
  </si>
  <si>
    <t>De Gaulle ou l'éternel défi</t>
  </si>
  <si>
    <t>CLAUDEL Paul</t>
  </si>
  <si>
    <t>Le soulier de satin</t>
  </si>
  <si>
    <t>La sirène de Rio Pongo</t>
  </si>
  <si>
    <t>Aventures en mer Rouge Tome 1</t>
  </si>
  <si>
    <t>GENET Jean</t>
  </si>
  <si>
    <t>Les bonnes</t>
  </si>
  <si>
    <t>Le fou d'Elsa</t>
  </si>
  <si>
    <t>La grande Nubiade</t>
  </si>
  <si>
    <t>Malraux, une vie dans le siècle</t>
  </si>
  <si>
    <t>Partage de midi</t>
  </si>
  <si>
    <t>Les allumettes suédoises</t>
  </si>
  <si>
    <t>L'arche des Kerguelen</t>
  </si>
  <si>
    <t>Les grandes découvertes d'Alexandre à Magellan</t>
  </si>
  <si>
    <t>LACORDAIRE Simon</t>
  </si>
  <si>
    <t>Histoire secrète du Paris souterrain</t>
  </si>
  <si>
    <t>Léviathan</t>
  </si>
  <si>
    <t>MARTIN DU GARD Roger</t>
  </si>
  <si>
    <t>Les Thibault,  tome 1</t>
  </si>
  <si>
    <t>Les Thibault,  tome 2</t>
  </si>
  <si>
    <t>Les Thibault,  tome 3</t>
  </si>
  <si>
    <t>Les Thibault,  tome 4 et 5</t>
  </si>
  <si>
    <t>Les Thibault,  tome 6</t>
  </si>
  <si>
    <t>Les Thibault,  tome 7</t>
  </si>
  <si>
    <t>Les Thibault,  tome 8</t>
  </si>
  <si>
    <t>Moon Palace</t>
  </si>
  <si>
    <t>CORNEILLE Pierre</t>
  </si>
  <si>
    <t>Cinna</t>
  </si>
  <si>
    <t>Polyeucte</t>
  </si>
  <si>
    <t>Horace</t>
  </si>
  <si>
    <t>L'illusion comique</t>
  </si>
  <si>
    <t>L'annonce faite à Marie</t>
  </si>
  <si>
    <t>Jésuites tome 1</t>
  </si>
  <si>
    <t>Jésuites tome 2</t>
  </si>
  <si>
    <t>Le meilleur des mondes</t>
  </si>
  <si>
    <t>La mort est mon métier</t>
  </si>
  <si>
    <t>Cours d'allemand en 89 leçons</t>
  </si>
  <si>
    <t>Le jardin de Badalpour</t>
  </si>
  <si>
    <t>LEWIS Bernard</t>
  </si>
  <si>
    <t>Comment l'Islam a découvert l'Europe</t>
  </si>
  <si>
    <t>RYAN Cornelius</t>
  </si>
  <si>
    <t>Le jour le plus long</t>
  </si>
  <si>
    <t>EURIPIDE .</t>
  </si>
  <si>
    <t>Les troyennes - Iphigénie en Tauride - Electre</t>
  </si>
  <si>
    <t>Le désert des Tartares</t>
  </si>
  <si>
    <t>La terre</t>
  </si>
  <si>
    <t>Faust au village</t>
  </si>
  <si>
    <t>Angelo</t>
  </si>
  <si>
    <t>ALEXANDRE et L'AULNOIT</t>
  </si>
  <si>
    <t>La dernière reine Victoria 1819-1901</t>
  </si>
  <si>
    <t>François 1er</t>
  </si>
  <si>
    <t>L'ami lointain</t>
  </si>
  <si>
    <t>Les vagabonds</t>
  </si>
  <si>
    <t>Les escaliers de Chambord</t>
  </si>
  <si>
    <t>Terrasse à Rome</t>
  </si>
  <si>
    <t>Le salon du Wurtemberg</t>
  </si>
  <si>
    <t>HUNEBELLE Danielle</t>
  </si>
  <si>
    <t>Dear Henry</t>
  </si>
  <si>
    <t>Le livre de sable</t>
  </si>
  <si>
    <t>L'allée du Roi</t>
  </si>
  <si>
    <t>Un désir d'Orient - La jeunesse d'Isabelle Eberhardt</t>
  </si>
  <si>
    <t>Ajax, Antigone, Oedipe Roi, Electre, Oedipe à Colone</t>
  </si>
  <si>
    <t>La vie d'un simple</t>
  </si>
  <si>
    <t>Le palanquin des larmes</t>
  </si>
  <si>
    <t>Sept contes gothiques</t>
  </si>
  <si>
    <t>L'Aiglon - Napoléon Deux</t>
  </si>
  <si>
    <t>Les démons (Les Possédés)</t>
  </si>
  <si>
    <t>Mon dernier rêve sera pour vous - Une biographie sentimentale de Chateaubriand</t>
  </si>
  <si>
    <t>Un siècle, une vie</t>
  </si>
  <si>
    <t>OVIDE .</t>
  </si>
  <si>
    <t>Les métamorphoses</t>
  </si>
  <si>
    <t>SOUBIRAN André</t>
  </si>
  <si>
    <t>Le Baron Larrey, chirurgien de Napoléon</t>
  </si>
  <si>
    <t>L'arbre blessé</t>
  </si>
  <si>
    <t>L'enfant multiple</t>
  </si>
  <si>
    <t>La demande</t>
  </si>
  <si>
    <t>Le je-ne-sais-quoi et le Presque-rien tome 2</t>
  </si>
  <si>
    <t>Le je-ne-sais-quoi et le Presque-rien tome 3</t>
  </si>
  <si>
    <t>L'archipel du Goulag 2CD</t>
  </si>
  <si>
    <t>SVEVO Italo</t>
  </si>
  <si>
    <t>La conscience de Zeno</t>
  </si>
  <si>
    <t>Le politique</t>
  </si>
  <si>
    <t>Mémoires d'un jeune homme</t>
  </si>
  <si>
    <t>Des histoires de France</t>
  </si>
  <si>
    <t>Le second Empire</t>
  </si>
  <si>
    <t>Catherine de Russie</t>
  </si>
  <si>
    <t>Shirobamba</t>
  </si>
  <si>
    <t>Le cousin Pons</t>
  </si>
  <si>
    <t>L'évangile selon Pilate</t>
  </si>
  <si>
    <t>Alexandre Ier - le Sphinx du Nord</t>
  </si>
  <si>
    <t>LEBIGRE Arlette</t>
  </si>
  <si>
    <t>La princesse Palatine</t>
  </si>
  <si>
    <t>Les rois qui ont fait la France, Clovis et les Mérovingiens</t>
  </si>
  <si>
    <t>Les rois qui ont fait la France, Henri IV</t>
  </si>
  <si>
    <t>MONDOR Henri</t>
  </si>
  <si>
    <t>Rimbaud ou le génie impatient</t>
  </si>
  <si>
    <t>Tchekhov</t>
  </si>
  <si>
    <t>Mémoires d'un chasseur</t>
  </si>
  <si>
    <t>Oraisons funèbres</t>
  </si>
  <si>
    <t>Lauzun ou l'insolente séduction</t>
  </si>
  <si>
    <t>GRENDEL Frédéric</t>
  </si>
  <si>
    <t>Beaumarchais ou la calomnie</t>
  </si>
  <si>
    <t>ROSTAND Jean</t>
  </si>
  <si>
    <t>Le droit d'être naturaliste</t>
  </si>
  <si>
    <t>ROY Jules</t>
  </si>
  <si>
    <t>Guynemer, l'Ange de la mort</t>
  </si>
  <si>
    <t>Vie et mort d'un pharaon, Toutankhamon</t>
  </si>
  <si>
    <t>Nouvelles orientales</t>
  </si>
  <si>
    <t>Le cercle de la Croix</t>
  </si>
  <si>
    <t>CHASTENET Jacques</t>
  </si>
  <si>
    <t>Gambetta</t>
  </si>
  <si>
    <t>CHOISEUL étienne-François (de)</t>
  </si>
  <si>
    <t>Mémoires du duc de Choiseul</t>
  </si>
  <si>
    <t>Dialogue des Carmélites</t>
  </si>
  <si>
    <t>GIGNOUX Claude-Joseph</t>
  </si>
  <si>
    <t>Monsieur Colbert</t>
  </si>
  <si>
    <t>SCHURÉ édouard</t>
  </si>
  <si>
    <t>Les grands initiés</t>
  </si>
  <si>
    <t>Le voyage en France</t>
  </si>
  <si>
    <t>Le coq de bruyère</t>
  </si>
  <si>
    <t>Mauvaises pensées et autres - Degas, danse, dessin</t>
  </si>
  <si>
    <t>DEFOURNEAUX Marcelin</t>
  </si>
  <si>
    <t>La vie quotidienne en Espagne au siècle d'or</t>
  </si>
  <si>
    <t>L'amant de Lady Chatterley</t>
  </si>
  <si>
    <t>DULONG Claude</t>
  </si>
  <si>
    <t>Anne d'Autriche  mère de Louis XIV</t>
  </si>
  <si>
    <t>ISTRATI Panaït</t>
  </si>
  <si>
    <t>Kyra Kyralina</t>
  </si>
  <si>
    <t>ROUGIER Louis</t>
  </si>
  <si>
    <t>Le génie de l'Occident</t>
  </si>
  <si>
    <t>Champollion, une vie de lumières</t>
  </si>
  <si>
    <t>RUDNICKI Adolf</t>
  </si>
  <si>
    <t>Les fenêtres d'or</t>
  </si>
  <si>
    <t>Gaspard, Melchior et Balthazar</t>
  </si>
  <si>
    <t>Bible traduction oecuménique</t>
  </si>
  <si>
    <t>épitres St Paul</t>
  </si>
  <si>
    <t>SCHELLE Klaus</t>
  </si>
  <si>
    <t>Charles le Téméraire, la Bourgogne entre les lys de France et l'aigle de l'Empire</t>
  </si>
  <si>
    <t>Solal</t>
  </si>
  <si>
    <t>Louis XIV 2 CD</t>
  </si>
  <si>
    <t>Les rois qui ont fait la France, Louis XII</t>
  </si>
  <si>
    <t>Moi, Antoine de Tounens, roi de Patagonie</t>
  </si>
  <si>
    <t>Charles V</t>
  </si>
  <si>
    <t>Le crime de Sylvestre Bonnard</t>
  </si>
  <si>
    <t>CAMPAN Jeanne-Louise</t>
  </si>
  <si>
    <t>Mémoires de Mme CAMPAN sur Marie-Antoinette</t>
  </si>
  <si>
    <t>En lisant Balzac</t>
  </si>
  <si>
    <t>Le chêne et le veau</t>
  </si>
  <si>
    <t>WINOWSKA Maria</t>
  </si>
  <si>
    <t>Le secret de Maximilien Kolbe</t>
  </si>
  <si>
    <t>La Reine Morte</t>
  </si>
  <si>
    <t>ORIEUX Jean</t>
  </si>
  <si>
    <t>La reine hortense</t>
  </si>
  <si>
    <t>Louis XIII, le stoïcien de la Monarchie</t>
  </si>
  <si>
    <t>SERVAL Pierre</t>
  </si>
  <si>
    <t>Moi, la duchesse de Berry</t>
  </si>
  <si>
    <t>BERL Émmanuel</t>
  </si>
  <si>
    <t>Méditation sur un amour défunt</t>
  </si>
  <si>
    <t>ABAD Reynald</t>
  </si>
  <si>
    <t>OLIVIER Daria</t>
  </si>
  <si>
    <t>Élisabeth de Russie, fille de Pierre le Grand</t>
  </si>
  <si>
    <t>SAINT-PIERRE (de) Michel</t>
  </si>
  <si>
    <t>Monsieur de Charette, chevalier du roi</t>
  </si>
  <si>
    <t>Le bouclage</t>
  </si>
  <si>
    <t>L'Homme à la découverte de son âme</t>
  </si>
  <si>
    <t>VITTORINI Élio</t>
  </si>
  <si>
    <t>Conversation en Sicile</t>
  </si>
  <si>
    <t>WILSON Ian</t>
  </si>
  <si>
    <t>Le suaire de Turin - Linceul du Christ?</t>
  </si>
  <si>
    <t>SPITZER Léo</t>
  </si>
  <si>
    <t>Études de style</t>
  </si>
  <si>
    <t>VERNEUIL Henri</t>
  </si>
  <si>
    <t>Mayrig</t>
  </si>
  <si>
    <t>Les cent-Jours</t>
  </si>
  <si>
    <t>Le vol du vampire,  notes de lecture</t>
  </si>
  <si>
    <t>TRASSARD Jean Loup</t>
  </si>
  <si>
    <t>L'ancolie</t>
  </si>
  <si>
    <t>KARDORFF Ursula von</t>
  </si>
  <si>
    <t>Le carrousel de la peur</t>
  </si>
  <si>
    <t>THUILLIER Jean</t>
  </si>
  <si>
    <t>Le paria du Danube</t>
  </si>
  <si>
    <t>En lisant, en écrivant</t>
  </si>
  <si>
    <t>BARINE Arvède</t>
  </si>
  <si>
    <t>La jeunesse de la Grande Mademoiselle 1627-1652</t>
  </si>
  <si>
    <t>Christ au Liban - de Moïse aux palestiniens</t>
  </si>
  <si>
    <t>TODD Olivier</t>
  </si>
  <si>
    <t>Les Canards de Ca Mao</t>
  </si>
  <si>
    <t>Choses vues, Tome 3, 1849-1869</t>
  </si>
  <si>
    <t>Choses vues, Tome 4, 1870-1885</t>
  </si>
  <si>
    <t>ELLIOTT Grace</t>
  </si>
  <si>
    <t>Journal de ma vie durant la Révolution française</t>
  </si>
  <si>
    <t>Il fait beau à Paris aujourd'hui</t>
  </si>
  <si>
    <t>CASTRIES René (de)</t>
  </si>
  <si>
    <t>Henri IV, roi de coeur, roi de France</t>
  </si>
  <si>
    <t>La vicomtesse d'Éristal n'a pas reçu son balai mécanique  souvenirs d'un jeune homme</t>
  </si>
  <si>
    <t>Choses vues, souvenirs, journaux, cahiers.. (1830-1846)</t>
  </si>
  <si>
    <t>Choses vues, Tome 2, 1847-1848</t>
  </si>
  <si>
    <t>Une éminence grise, Jean Jardin 1904-1976</t>
  </si>
  <si>
    <t>La petite chronique d' Anna Magdalena Bach</t>
  </si>
  <si>
    <t>Vienne au crépuscule</t>
  </si>
  <si>
    <t>Louis XIV et la Grande Mademoiselle</t>
  </si>
  <si>
    <t>Albert Londres Vie et mort d'un grand reporter 1884-1932</t>
  </si>
  <si>
    <t>Les bienheureux de la désolation</t>
  </si>
  <si>
    <t>Bonaparte en Egypte ou le Rêve inassouvi</t>
  </si>
  <si>
    <t>Ibn-Séoud ou la naissance d'un royaume</t>
  </si>
  <si>
    <t>La Vouivre</t>
  </si>
  <si>
    <t>Eléments de philosophie</t>
  </si>
  <si>
    <t>Mustapha Kémal, le loup et le léopard</t>
  </si>
  <si>
    <t>Lawrence d'Arabie ou le rêve fracassé 1888-1935</t>
  </si>
  <si>
    <t>Chroniques de Billancourt</t>
  </si>
  <si>
    <t>BORTON DE TREVINO Élisabeth</t>
  </si>
  <si>
    <t>Je suis Juan de Pareja</t>
  </si>
  <si>
    <t>Les rois qui ont fait la France, Henri II, Roi gentilhomme</t>
  </si>
  <si>
    <t>Le sortilège espagnol</t>
  </si>
  <si>
    <t>BROGLIE Gabriel (de)</t>
  </si>
  <si>
    <t>Madame de Genlis</t>
  </si>
  <si>
    <t>Maurice de Saxe</t>
  </si>
  <si>
    <t>CAZAUX Yves</t>
  </si>
  <si>
    <t>Marie de Bourgogne</t>
  </si>
  <si>
    <t>CORDELIER Jean</t>
  </si>
  <si>
    <t>Mme de Sévigné par elle-même</t>
  </si>
  <si>
    <t>Le salon des petites vertus</t>
  </si>
  <si>
    <t>CABANIS José</t>
  </si>
  <si>
    <t>Charles X, roi ultra</t>
  </si>
  <si>
    <t>Liane de Pougy, courtisane, princesse et sainte</t>
  </si>
  <si>
    <t>DI VERDURA et CHARLES-ROUX</t>
  </si>
  <si>
    <t>Une enfance sicilienne</t>
  </si>
  <si>
    <t>DEROGY Et CARMEL</t>
  </si>
  <si>
    <t>Le siècle d'Israël - Les secrets d'une épopée 1895-1995  2 CD</t>
  </si>
  <si>
    <t>Ne pleure pas ma belle</t>
  </si>
  <si>
    <t>SCHELLENBERG Walter</t>
  </si>
  <si>
    <t>Le chef du contre-espionnage nazi parle</t>
  </si>
  <si>
    <t>La gourmandise de Guillaume Apollinaire</t>
  </si>
  <si>
    <t>DELBÉE Anne</t>
  </si>
  <si>
    <t>Une femme</t>
  </si>
  <si>
    <t>Le désastre de Pavie</t>
  </si>
  <si>
    <t>Allons voir plus loin veux-tu?</t>
  </si>
  <si>
    <t>La douleur</t>
  </si>
  <si>
    <t>Jacques Coeur et son temps</t>
  </si>
  <si>
    <t>L'enfant pain</t>
  </si>
  <si>
    <t>Knulp</t>
  </si>
  <si>
    <t>Les rois qui ont fait la France, Charles V le Sage</t>
  </si>
  <si>
    <t>La gloire des nations ou La fin de l'empire soviétique</t>
  </si>
  <si>
    <t>Les domaines hantés</t>
  </si>
  <si>
    <t>L'amour fort comme la mort</t>
  </si>
  <si>
    <t>SÉDILLOT René</t>
  </si>
  <si>
    <t>Le coût de la Révolution française</t>
  </si>
  <si>
    <t>BOTHOREL Jean</t>
  </si>
  <si>
    <t>Louise ou La vie de Louise de Vilmorin</t>
  </si>
  <si>
    <t>Le maître des chimères</t>
  </si>
  <si>
    <t>HENRI VIII, Un dieu anglais aux six épouses</t>
  </si>
  <si>
    <t>SASSIER Yves</t>
  </si>
  <si>
    <t>Louis VII</t>
  </si>
  <si>
    <t>VICKERS Roy</t>
  </si>
  <si>
    <t>Service des affaires classées, tome 1</t>
  </si>
  <si>
    <t>Service des affaires classées, tome 2</t>
  </si>
  <si>
    <t>PUJO Bernard</t>
  </si>
  <si>
    <t>Vauban</t>
  </si>
  <si>
    <t>La comtesse de Boigne</t>
  </si>
  <si>
    <t>C'était de Gaulle Tome 2 CD</t>
  </si>
  <si>
    <t>ROSENTHAL Manuel</t>
  </si>
  <si>
    <t>Le rapport Gabriel</t>
  </si>
  <si>
    <t>NABOKOV et LASTOURS</t>
  </si>
  <si>
    <t>Koutouzov</t>
  </si>
  <si>
    <t>Le Major tricolore</t>
  </si>
  <si>
    <t>René ou la vie de Chateaubriand</t>
  </si>
  <si>
    <t>Une autre histoire de la littérature française</t>
  </si>
  <si>
    <t>La reine blanche</t>
  </si>
  <si>
    <t>Adieu ma mère, adieu mon coeur</t>
  </si>
  <si>
    <t>MARTIN VIGIL José Luis</t>
  </si>
  <si>
    <t>La sentence du juge Reyes</t>
  </si>
  <si>
    <t>La grande muraille ; suivi de Le firman aveugle</t>
  </si>
  <si>
    <t>Terre coréenne</t>
  </si>
  <si>
    <t>Un héros très discret</t>
  </si>
  <si>
    <t>CHODERLOS DE LACLOS Pierre-Ambroise-François</t>
  </si>
  <si>
    <t>Les liaisons dangereuses</t>
  </si>
  <si>
    <t>Mémoires de 7 vies, tome 1</t>
  </si>
  <si>
    <t>Genèse d'une pensée</t>
  </si>
  <si>
    <t>Hymne de l'univers</t>
  </si>
  <si>
    <t>La vie prodigieuse du curé d'Ars</t>
  </si>
  <si>
    <t>Bible TOB</t>
  </si>
  <si>
    <t>Ancien Testament, Tome 1 - 3 CD</t>
  </si>
  <si>
    <t>Ancien Testament, Tome 2 - 2 CD</t>
  </si>
  <si>
    <t>BERTIN Célia</t>
  </si>
  <si>
    <t>La femme à Vienne au temps de Freud</t>
  </si>
  <si>
    <t>Chaque homme dans sa nuit</t>
  </si>
  <si>
    <t>GROUSSARD Serge</t>
  </si>
  <si>
    <t>Taxi de nuit</t>
  </si>
  <si>
    <t>Le régent - Trahi par son destin</t>
  </si>
  <si>
    <t>Les tambours de la pluie</t>
  </si>
  <si>
    <t>OZOUF Jacques</t>
  </si>
  <si>
    <t>La république des instituteurs</t>
  </si>
  <si>
    <t>CARLON Patricia</t>
  </si>
  <si>
    <t>Le murmure du mur</t>
  </si>
  <si>
    <t>La faim du tigre</t>
  </si>
  <si>
    <t>Ombres sur la prairie</t>
  </si>
  <si>
    <t>CHANTAL Suzanne</t>
  </si>
  <si>
    <t>Le coeur battant</t>
  </si>
  <si>
    <t>Madame Royale</t>
  </si>
  <si>
    <t>CORTEQUISSE Bruno</t>
  </si>
  <si>
    <t>La galerie des Glaces de Louis XIV à nos jours</t>
  </si>
  <si>
    <t>Le puits aux images, tome 1</t>
  </si>
  <si>
    <t>Mémoires intérieurs</t>
  </si>
  <si>
    <t>Mon beau navire</t>
  </si>
  <si>
    <t>La dame blanche des Habsbourg</t>
  </si>
  <si>
    <t>LÉAUTAUD Paul</t>
  </si>
  <si>
    <t>Le petit ami</t>
  </si>
  <si>
    <t>LABIE Jean-François</t>
  </si>
  <si>
    <t>Le cas Verdi</t>
  </si>
  <si>
    <t>La fin de la IIIe république</t>
  </si>
  <si>
    <t>L'alternative du diable</t>
  </si>
  <si>
    <t>ISORNI Jacques</t>
  </si>
  <si>
    <t>SARDE Michèle</t>
  </si>
  <si>
    <t>Vous, Marguerite Yourcenar</t>
  </si>
  <si>
    <t>SUFFERT Georges</t>
  </si>
  <si>
    <t>Tu es Pierre</t>
  </si>
  <si>
    <t>Rome à l'apogée de l'Empire</t>
  </si>
  <si>
    <t>LEPAPE Pierre</t>
  </si>
  <si>
    <t>Diderot</t>
  </si>
  <si>
    <t>Au cadran de mon clocher</t>
  </si>
  <si>
    <t>Dans mon pays lui-même</t>
  </si>
  <si>
    <t>ROY Gabrielle</t>
  </si>
  <si>
    <t>La rivière sans repos</t>
  </si>
  <si>
    <t>DE METTERNICH Tatiana</t>
  </si>
  <si>
    <t>Ma vraie Russie</t>
  </si>
  <si>
    <t>VERNY Françoise</t>
  </si>
  <si>
    <t>Le plus beau métier du monde</t>
  </si>
  <si>
    <t>Le cavalier du Louvre</t>
  </si>
  <si>
    <t>Le chercheur d'or</t>
  </si>
  <si>
    <t>Pasteur</t>
  </si>
  <si>
    <t>Être plus suivi de Réflexions et prières dans l'espace-temps</t>
  </si>
  <si>
    <t>COMBESCOT Pierre</t>
  </si>
  <si>
    <t>Louis II de Bavière</t>
  </si>
  <si>
    <t>Georges Poisson. Histoire souriante de Paris</t>
  </si>
  <si>
    <t>Sieyès 2 CD</t>
  </si>
  <si>
    <t>Mes apprentissages</t>
  </si>
  <si>
    <t>Paris de ma fenêtre</t>
  </si>
  <si>
    <t>Avec Marcel Proust</t>
  </si>
  <si>
    <t>ALLILUYEVA Svétlana</t>
  </si>
  <si>
    <t>Vingt lettres à un ami</t>
  </si>
  <si>
    <t>L'amitié de Verlaine et Mallarmé</t>
  </si>
  <si>
    <t>La terrasse du Lucrezia</t>
  </si>
  <si>
    <t>Baudelaire</t>
  </si>
  <si>
    <t>SEYDOUX DE CLAUSONNE François</t>
  </si>
  <si>
    <t>Mémoires d'Outre-Rhin</t>
  </si>
  <si>
    <t>HAMBURGER Jean</t>
  </si>
  <si>
    <t>Monsieur Littré</t>
  </si>
  <si>
    <t>Les enragés de Dieu</t>
  </si>
  <si>
    <t>Partir avant le jour</t>
  </si>
  <si>
    <t>Cette curieuse famille d'Orléans</t>
  </si>
  <si>
    <t>VIGéE LE BRUN Louise-Élisabeth</t>
  </si>
  <si>
    <t>Souvenirs</t>
  </si>
  <si>
    <t>ROMAINS Jules</t>
  </si>
  <si>
    <t>Amitiés et rencontres</t>
  </si>
  <si>
    <t>BERLIOZ Hector</t>
  </si>
  <si>
    <t>Brooklyn</t>
  </si>
  <si>
    <t>100 expressions à sauver</t>
  </si>
  <si>
    <t>Les soeurs ennemies</t>
  </si>
  <si>
    <t>Le disciple</t>
  </si>
  <si>
    <t>Mikaël</t>
  </si>
  <si>
    <t>Heureux les heureux</t>
  </si>
  <si>
    <t>Avenue des Géants</t>
  </si>
  <si>
    <t>Pour seul cortège</t>
  </si>
  <si>
    <t>Lumières de Pointe-Noire</t>
  </si>
  <si>
    <t>L'herbe des nuits</t>
  </si>
  <si>
    <t>Rue des voleurs</t>
  </si>
  <si>
    <t>Ladivine</t>
  </si>
  <si>
    <t>BARRY Sébastian</t>
  </si>
  <si>
    <t>Du côté de Canaan</t>
  </si>
  <si>
    <t>CARPENTER Don</t>
  </si>
  <si>
    <t>Sale temps pour les braves</t>
  </si>
  <si>
    <t>Crépuscule</t>
  </si>
  <si>
    <t>Les filles de l'ouragan</t>
  </si>
  <si>
    <t>O'BRIEN Edna</t>
  </si>
  <si>
    <t>Saints et pécheurs</t>
  </si>
  <si>
    <t>Journal d'un tueur sentimental et autres</t>
  </si>
  <si>
    <t>Été brûlant</t>
  </si>
  <si>
    <t>GUILLEBAUD Catherine</t>
  </si>
  <si>
    <t>Exercice d'abandon</t>
  </si>
  <si>
    <t>Écoute la pluie</t>
  </si>
  <si>
    <t>SANTIESTEBAN Ángel</t>
  </si>
  <si>
    <t>Laura à la Havane</t>
  </si>
  <si>
    <t>ROSENBERG MARSHALL</t>
  </si>
  <si>
    <t>les mots sont des fenêtres</t>
  </si>
  <si>
    <t>BIGAUT Christian</t>
  </si>
  <si>
    <t>Le droit administratif en fiches</t>
  </si>
  <si>
    <t>Ainsi parlait Zarathoustra</t>
  </si>
  <si>
    <t>Bajazet</t>
  </si>
  <si>
    <t>ANZIEU Didier</t>
  </si>
  <si>
    <t>Le Moi-Peau</t>
  </si>
  <si>
    <t>Le dérèglement du monde</t>
  </si>
  <si>
    <t>Les Cahiers Villard de Honnecourt, 69</t>
  </si>
  <si>
    <t>Les Cahiers Villard de Honnecourt, 70</t>
  </si>
  <si>
    <t>Les Cahiers Villard de Honnecourt, 60</t>
  </si>
  <si>
    <t>Les Cahiers Villard de Honnecourt, 65</t>
  </si>
  <si>
    <t>FINDLEY Timothy</t>
  </si>
  <si>
    <t>Pilgrim</t>
  </si>
  <si>
    <t>Le Petit Prince</t>
  </si>
  <si>
    <t>SAINT-EXUPÉRY Patrick (DE)</t>
  </si>
  <si>
    <t>L'inavouable, La France au Rwanda</t>
  </si>
  <si>
    <t>GUILLAMIN Jean</t>
  </si>
  <si>
    <t>Entre blessure et cicatrice</t>
  </si>
  <si>
    <t>Psychanalyse du lien tyrannique</t>
  </si>
  <si>
    <t>Critique de la raison pratique</t>
  </si>
  <si>
    <t>BOWLBY John</t>
  </si>
  <si>
    <t>Attachement et perte</t>
  </si>
  <si>
    <t>RUSS Jacqueline</t>
  </si>
  <si>
    <t>Les méthodes en philosophie</t>
  </si>
  <si>
    <t>BENOT Yves</t>
  </si>
  <si>
    <t>La démence coloniale sous Napoléon</t>
  </si>
  <si>
    <t>Psychogénèse des maladies mentales</t>
  </si>
  <si>
    <t>L'analyse des rêves tome 2</t>
  </si>
  <si>
    <t>LAPLANCHE Jean</t>
  </si>
  <si>
    <t>Vocabulaire de la psychanalyse</t>
  </si>
  <si>
    <t>KERSAUSON Olivier</t>
  </si>
  <si>
    <t>Ocean's songs</t>
  </si>
  <si>
    <t>Les 7 péchés capitaux</t>
  </si>
  <si>
    <t>Les Cahiers Villard de Honnecourt, 72</t>
  </si>
  <si>
    <t>TAMMET Daniel</t>
  </si>
  <si>
    <t>Je suis né un jour bleu</t>
  </si>
  <si>
    <t>LAFFITTE Michel</t>
  </si>
  <si>
    <t>Un engrenage fatal</t>
  </si>
  <si>
    <t>L'analyse des rêves tome 1</t>
  </si>
  <si>
    <t>L'imposture climatique</t>
  </si>
  <si>
    <t>Le livre des coïncidences</t>
  </si>
  <si>
    <t>La défense Lincoln</t>
  </si>
  <si>
    <t>Le poète</t>
  </si>
  <si>
    <t>Jack l'Eventreur affaire classée</t>
  </si>
  <si>
    <t>LE BON Gustave</t>
  </si>
  <si>
    <t>La psychologie des foules</t>
  </si>
  <si>
    <t>Manifeste du Parti Communiste</t>
  </si>
  <si>
    <t>Culture générale</t>
  </si>
  <si>
    <t>SIAT Guy</t>
  </si>
  <si>
    <t>Inspecteur des impôts, du trésor et des douanes</t>
  </si>
  <si>
    <t>BIHR Philippe</t>
  </si>
  <si>
    <t>Droit civil général</t>
  </si>
  <si>
    <t>BAIR Deirdre</t>
  </si>
  <si>
    <t>Jung - une biographie</t>
  </si>
  <si>
    <t>VAUJOUR Michel</t>
  </si>
  <si>
    <t>Ma plus belle évasion</t>
  </si>
  <si>
    <t>La griffe du Sud</t>
  </si>
  <si>
    <t>La séquence des corps</t>
  </si>
  <si>
    <t>LEBEAU Guillaume</t>
  </si>
  <si>
    <t>Le mystère Fred Vargas</t>
  </si>
  <si>
    <t>Les crises financières</t>
  </si>
  <si>
    <t>SCHWARTZ Richard</t>
  </si>
  <si>
    <t>Système familial intérieur, blessures et guérison</t>
  </si>
  <si>
    <t>LOWEN Alexander</t>
  </si>
  <si>
    <t>La spiritualité du corps</t>
  </si>
  <si>
    <t>BERGER Ève</t>
  </si>
  <si>
    <t>Une thérapie manuelle de la profondeur</t>
  </si>
  <si>
    <t>Les perles du qi gong</t>
  </si>
  <si>
    <t>Dictionnaire Jung</t>
  </si>
  <si>
    <t>KEESLING Barbara</t>
  </si>
  <si>
    <t>Comment faire l'amour toute la nuit</t>
  </si>
  <si>
    <t>Tous ruinés dans 10 ans</t>
  </si>
  <si>
    <t>DRUILHET Christophe</t>
  </si>
  <si>
    <t>Tu le crois ça ?</t>
  </si>
  <si>
    <t>GENDRE Gérard</t>
  </si>
  <si>
    <t>Les stratégies de la générosité</t>
  </si>
  <si>
    <t>SIMON Sylvie</t>
  </si>
  <si>
    <t>Vaccination l'overdose</t>
  </si>
  <si>
    <t>Les indiens Kogis</t>
  </si>
  <si>
    <t>Foch</t>
  </si>
  <si>
    <t>La royauté au féminin</t>
  </si>
  <si>
    <t>Paris et la mer</t>
  </si>
  <si>
    <t>SELECKOVITCH Danica</t>
  </si>
  <si>
    <t>Pédagogie raisonnée de l'interprétation</t>
  </si>
  <si>
    <t>Le goût de vivre</t>
  </si>
  <si>
    <t>MAXENCE Jean-Luc</t>
  </si>
  <si>
    <t>L'égrégore</t>
  </si>
  <si>
    <t>BLOCISZEWSKI Jacques</t>
  </si>
  <si>
    <t>Le match de football télévisé</t>
  </si>
  <si>
    <t>Un périple Turc</t>
  </si>
  <si>
    <t>MONTREUIL et DORON</t>
  </si>
  <si>
    <t>Psychologie clinique et psychopathologie</t>
  </si>
  <si>
    <t>LAUTREY Jacques</t>
  </si>
  <si>
    <t>Psychologie du développement et psychologie différentielle</t>
  </si>
  <si>
    <t>MONTEBOURG (de) Arnaud</t>
  </si>
  <si>
    <t>Des idées et des rêves</t>
  </si>
  <si>
    <t>Un ménage à trois</t>
  </si>
  <si>
    <t>Prenez en main votre santé, Tome 3</t>
  </si>
  <si>
    <t>Tout bouge autour de moi</t>
  </si>
  <si>
    <t>Le Procès</t>
  </si>
  <si>
    <t>LAGAUTIÈRE Régis</t>
  </si>
  <si>
    <t>Le secret de Decumanus</t>
  </si>
  <si>
    <t>CHABERT Catherine</t>
  </si>
  <si>
    <t>Psychopathologie des Limites</t>
  </si>
  <si>
    <t>FERGUSON Niall</t>
  </si>
  <si>
    <t>L'irrésistible ascension de l'argent</t>
  </si>
  <si>
    <t>FRAYER Arthur</t>
  </si>
  <si>
    <t>Dans la peau d'un maton</t>
  </si>
  <si>
    <t>Rien ne s’oppose à la nuit</t>
  </si>
  <si>
    <t>JACQUÉ Jean-Paul</t>
  </si>
  <si>
    <t>Droit institutionnel de l'union européenne</t>
  </si>
  <si>
    <t>GRENIER et LABOREL</t>
  </si>
  <si>
    <t>Les MDPH (maisons départementales des personnes handicapées)</t>
  </si>
  <si>
    <t>SLAMA Gérard (Pr)</t>
  </si>
  <si>
    <t>Mieux vivre avec un diabète</t>
  </si>
  <si>
    <t>Les Aveugles</t>
  </si>
  <si>
    <t>HADDAD Gérard</t>
  </si>
  <si>
    <t>Lumière des astres éteints. La psychanalyse face au Camp. Postface de François Rouan</t>
  </si>
  <si>
    <t>La malédiction des colombes</t>
  </si>
  <si>
    <t>Guide d'utilisation du Milestone 312</t>
  </si>
  <si>
    <t>JACKSON Tim</t>
  </si>
  <si>
    <t>Prospérité sans croissance</t>
  </si>
  <si>
    <t>FRYDMAN Régine</t>
  </si>
  <si>
    <t>J'avais huit ans dans le ghetto de Varsovie</t>
  </si>
  <si>
    <t>GRENARD Fabrice</t>
  </si>
  <si>
    <t>Maquis Noirs et faux maquis</t>
  </si>
  <si>
    <t>ROUX André</t>
  </si>
  <si>
    <t>Finances Publiques 2 CD</t>
  </si>
  <si>
    <t>CORBETT Richard</t>
  </si>
  <si>
    <t>The European Parliament</t>
  </si>
  <si>
    <t>BERGÉ Jean-Sylvestre</t>
  </si>
  <si>
    <t>Droit européen 2 CD</t>
  </si>
  <si>
    <t>GIOLITO et BOUVET</t>
  </si>
  <si>
    <t>La culture Générale à Sciences Po</t>
  </si>
  <si>
    <t>RAY et POIZAT</t>
  </si>
  <si>
    <t>La physique par les Objets quotidiens</t>
  </si>
  <si>
    <t>SIBORNE H. T.</t>
  </si>
  <si>
    <t>Waterloo - Les Lettres anglaises</t>
  </si>
  <si>
    <t>Revue Française de Yoga, N° 29</t>
  </si>
  <si>
    <t>CORCOS Maurice</t>
  </si>
  <si>
    <t>L'homme selon le DSm, le nouvel ordre psychiatrique</t>
  </si>
  <si>
    <t>Choisis la vie ! Le courage de se décider</t>
  </si>
  <si>
    <t>Votre cerveau n’a pas fini de vous étonner</t>
  </si>
  <si>
    <t>Journaux Intimes</t>
  </si>
  <si>
    <t>Les paradis Artificiels</t>
  </si>
  <si>
    <t>FAURE Élie</t>
  </si>
  <si>
    <t>De Munich à Vichy. L'assassinat de la Troisième République (1938-1940)</t>
  </si>
  <si>
    <t>Le Cid</t>
  </si>
  <si>
    <t>BREUIL Eddie</t>
  </si>
  <si>
    <t>Paroles, échanges, conversations, et révolution numérique,</t>
  </si>
  <si>
    <t>Le Sport, miroir de notre société ?</t>
  </si>
  <si>
    <t>Vers la Sobriété heureuse</t>
  </si>
  <si>
    <t>Biologie évolutive 5 CD</t>
  </si>
  <si>
    <t>Neuropsychiatrie de l'enfance à l'adolescence</t>
  </si>
  <si>
    <t>Traité de psychopathologie de l'adulte - Les Névroses</t>
  </si>
  <si>
    <t>TEYSSIER Arnaud</t>
  </si>
  <si>
    <t>Louis-Philippe</t>
  </si>
  <si>
    <t>GOLDMAN Franck</t>
  </si>
  <si>
    <t>Une Arme secrète contre la maladie - L'argent colloïdal</t>
  </si>
  <si>
    <t>Histoire de Gaza</t>
  </si>
  <si>
    <t>MORGENSZTERN Isy</t>
  </si>
  <si>
    <t>L'aventure Monothéiste</t>
  </si>
  <si>
    <t>FERONE Geneviève</t>
  </si>
  <si>
    <t>Bienvenue en Transhumanie</t>
  </si>
  <si>
    <t>BAROU et CROSSMAN</t>
  </si>
  <si>
    <t>Tibet, une autre modernité</t>
  </si>
  <si>
    <t>GRASS Didier</t>
  </si>
  <si>
    <t>Mots et Aphorismes</t>
  </si>
  <si>
    <t>La clinique Lacanienne  N°4 - Les Homosexualités</t>
  </si>
  <si>
    <t>BRUNER Jérôme S.</t>
  </si>
  <si>
    <t>Le développement de l'enfant</t>
  </si>
  <si>
    <t>Psychologie cognitive de la cécité précoce</t>
  </si>
  <si>
    <t>POTDEVIN Jean-Marc</t>
  </si>
  <si>
    <t>Les Mots ne peuvent dire ce que j'ai vu</t>
  </si>
  <si>
    <t>Ouvrir la Porte à l'esprit</t>
  </si>
  <si>
    <t>PALOMBARI Stefano</t>
  </si>
  <si>
    <t>Paris Al dente. Le meilleur de l’Italie.</t>
  </si>
  <si>
    <t>MERLEN et PLOQUIN</t>
  </si>
  <si>
    <t>Secrets d’avocats</t>
  </si>
  <si>
    <t>Le Chien Révélé</t>
  </si>
  <si>
    <t>ARCANGIOLI et MOYA-PLANA</t>
  </si>
  <si>
    <t>Un Cas de Winicott</t>
  </si>
  <si>
    <t>SAMI-ALI Mahmoud</t>
  </si>
  <si>
    <t>La Psychosomatique des Allergies</t>
  </si>
  <si>
    <t>L'Enfant du Miroir ou l'image inconsciente du corps</t>
  </si>
  <si>
    <t>MICHAUD Ginette</t>
  </si>
  <si>
    <t>Clinique de la schizophrénie</t>
  </si>
  <si>
    <t>FALADE Solange</t>
  </si>
  <si>
    <t>Repères Structurels des névroses, psychoses et perversions</t>
  </si>
  <si>
    <t>La semaine Sainte</t>
  </si>
  <si>
    <t>LEFÈVRE Anne</t>
  </si>
  <si>
    <t>De la Forclusion locale au refoulement</t>
  </si>
  <si>
    <t>CALLIGARO et GRESSIER</t>
  </si>
  <si>
    <t>Servir ou disparaître</t>
  </si>
  <si>
    <t>CORBIN Henry</t>
  </si>
  <si>
    <t>Avicenne et le récit visionnaire</t>
  </si>
  <si>
    <t>Le fanatisme ou Mahomet le prophète</t>
  </si>
  <si>
    <t>GRÉBAN Arnoul</t>
  </si>
  <si>
    <t>Le mystère de la Passion de notre sauveur Jésus-Christ</t>
  </si>
  <si>
    <t>Équitation Éthologique</t>
  </si>
  <si>
    <t>POMPIERS DE FRANCE</t>
  </si>
  <si>
    <t>Prévention et Secours civique - PSC1 - 2012</t>
  </si>
  <si>
    <t>DUVERGER Christian</t>
  </si>
  <si>
    <t>Cortés et son double. Enquête sur une mystification</t>
  </si>
  <si>
    <t>HAREL Xavier</t>
  </si>
  <si>
    <t>Afrique, pillage à huis clos. Comment une poignée d'initiés siphonne le pétrole africain</t>
  </si>
  <si>
    <t>MAMMERI Mouloud</t>
  </si>
  <si>
    <t>L'opium et le bâton</t>
  </si>
  <si>
    <t>HAREL et HOFNUNG</t>
  </si>
  <si>
    <t>Le scandale des biens mal acquis, Enquête sur les milliards volés de la françafrique</t>
  </si>
  <si>
    <t>PASCALLON Pierre</t>
  </si>
  <si>
    <t>Les démondialistes pourraient-ils demain nous sauver ?</t>
  </si>
  <si>
    <t>ROUDINESCO et PLON</t>
  </si>
  <si>
    <t>Dictionnaire de la psychanalyse 4 CD</t>
  </si>
  <si>
    <t>Archevêque de Salamine</t>
  </si>
  <si>
    <t>Ancoratus</t>
  </si>
  <si>
    <t>Votre Cerveau un allié à tout âge</t>
  </si>
  <si>
    <t>PÉLEGRIN-GENEL Élisabeth</t>
  </si>
  <si>
    <t>Des souris dans un labyrinthe</t>
  </si>
  <si>
    <t>GREVISSE Maurice</t>
  </si>
  <si>
    <t>Le petit Grevisse, Grammaire française</t>
  </si>
  <si>
    <t>LE CANARD ENCHAÎNÉ</t>
  </si>
  <si>
    <t>Les dossiers du Canard enchainé. Exil fiscal, les clés du paradis</t>
  </si>
  <si>
    <t>BRUYÈRE Mère Cécile</t>
  </si>
  <si>
    <t>La vie Spirituelle et l'oraison, d'après la Sainte Écriture et la tradition monastique</t>
  </si>
  <si>
    <t>MORO BURONZO Alessandra</t>
  </si>
  <si>
    <t>Vivre Bio 35. Les Fruits Secs un monde d'énergie et de santé</t>
  </si>
  <si>
    <t>Vivre Bio 08. À la découverte des légumineuses</t>
  </si>
  <si>
    <t>KRCMAR Martina</t>
  </si>
  <si>
    <t>Vivre Bio 92. 7 bonnes raisons d'être végétarien</t>
  </si>
  <si>
    <t>LEMAIRE Bruno</t>
  </si>
  <si>
    <t>Jours de Pouvoir</t>
  </si>
  <si>
    <t>MINÉ Michel</t>
  </si>
  <si>
    <t>Le droit du travail en pratique 4 CD</t>
  </si>
  <si>
    <t>KORNFIELD Jack</t>
  </si>
  <si>
    <t>Bouddha Mode d'emploi</t>
  </si>
  <si>
    <t>VERDEZ G et Hermant A</t>
  </si>
  <si>
    <t>Le PSG, le Qatar et l’argent, l’enquête interdite</t>
  </si>
  <si>
    <t>GINGRAS et BÉLIVEAU</t>
  </si>
  <si>
    <t>Cuisiner avec les aliments contre le cancer</t>
  </si>
  <si>
    <t>Jésus et Mahomet</t>
  </si>
  <si>
    <t>L'homme-joie</t>
  </si>
  <si>
    <t>Le rapport Stiglitz</t>
  </si>
  <si>
    <t>Le triomphe de la Cupidité</t>
  </si>
  <si>
    <t>FROMENT Alain</t>
  </si>
  <si>
    <t>Anatomie Impertinente</t>
  </si>
  <si>
    <t>JARROSSON Bruno</t>
  </si>
  <si>
    <t>100 ans de management</t>
  </si>
  <si>
    <t>JEHEL Geroges</t>
  </si>
  <si>
    <t>Italie et le Maghreb au Moyen Âge - Conflits et échanges du VIIe au XVe siècle</t>
  </si>
  <si>
    <t>Ces Mots qui meurent</t>
  </si>
  <si>
    <t>Le soleil du fleuve</t>
  </si>
  <si>
    <t>ATLAN et WAAL</t>
  </si>
  <si>
    <t>Les frontières de l’humain</t>
  </si>
  <si>
    <t>SUAUDEAU Jacques</t>
  </si>
  <si>
    <t>Objection de Conscience ou le devoir de désobéir</t>
  </si>
  <si>
    <t>Sexe et amour de Sumer à Babylone</t>
  </si>
  <si>
    <t>MOUSLI Marc</t>
  </si>
  <si>
    <t>Les Grandes Figures du management</t>
  </si>
  <si>
    <t>CHEDEVILLE et SCHMITZBERGER</t>
  </si>
  <si>
    <t>Cette Part de rêve que chacun porte en soi</t>
  </si>
  <si>
    <t>OUGHOURLIAN Jean-Michel</t>
  </si>
  <si>
    <t>Notre Troisième Cerveau. La nouvelle révolution psychologique</t>
  </si>
  <si>
    <t>OBENGA Théophile</t>
  </si>
  <si>
    <t>La géométrie Égyptienne- Contribution de l'Afrique antique à la mathématique mondiale</t>
  </si>
  <si>
    <t>Contes berbères de Kabylie</t>
  </si>
  <si>
    <t>Cinq Méditations sur la mort, autrement dit sur la vie</t>
  </si>
  <si>
    <t>VINCENT Jean-Didier</t>
  </si>
  <si>
    <t>Élisée Reclus. Géographe, anarchiste, écologiste.</t>
  </si>
  <si>
    <t>Dictionnaire amoureux de la Bretagne</t>
  </si>
  <si>
    <t>Guadeloupe - Rapport annuel 2012</t>
  </si>
  <si>
    <t>HOUSER Matthieu</t>
  </si>
  <si>
    <t>L'épreuve de QRC aux concours</t>
  </si>
  <si>
    <t>LEGRAND et WIENER</t>
  </si>
  <si>
    <t>Le droit public, édition 2013</t>
  </si>
  <si>
    <t>VERMES Anne</t>
  </si>
  <si>
    <t>Piloter un projet Gustave Eiffel</t>
  </si>
  <si>
    <t>Motiver comme Nicolas Fouquet</t>
  </si>
  <si>
    <t>SEIGNALET Jean</t>
  </si>
  <si>
    <t>L'alimentation ou la troisième Médecine</t>
  </si>
  <si>
    <t>Entreprendre comme les Frères Lumière</t>
  </si>
  <si>
    <t>COTTRAUX Jean (Dr)</t>
  </si>
  <si>
    <t>Les thérapies Cognitives. Comment agir sur nos pensées et nos émotions</t>
  </si>
  <si>
    <t>DARRÉ Patricia</t>
  </si>
  <si>
    <t>Un Souffle vers l'éternité</t>
  </si>
  <si>
    <t>Les Lumières de l’invisible</t>
  </si>
  <si>
    <t>Les 3 clés pour vaincre les pires épreuves de la vie</t>
  </si>
  <si>
    <t>Fonctions RH, politiques, métiers et outils des ressources humaines</t>
  </si>
  <si>
    <t>STAHL et GOLDSTEIN</t>
  </si>
  <si>
    <t>Apprendre à méditer, La méthode MBSR à la portée de tous</t>
  </si>
  <si>
    <t>LEBAN Raymond</t>
  </si>
  <si>
    <t>Management de l'entreprise, principes et meilleures pratiques</t>
  </si>
  <si>
    <t>SOUVANLASY ABHAY Manola (Dr)</t>
  </si>
  <si>
    <t>BARDON Franz</t>
  </si>
  <si>
    <t>Le chemin de la véritable initiation magique</t>
  </si>
  <si>
    <t>Immunonutrition, se nourrir selon son immunité</t>
  </si>
  <si>
    <t>BEAUD Olivier</t>
  </si>
  <si>
    <t>La puissance de l'état</t>
  </si>
  <si>
    <t>TCC et neurosciences</t>
  </si>
  <si>
    <t>Conversations Hitler-Mussolini. 1934-1944</t>
  </si>
  <si>
    <t>Paroles de nos anciens. Les gagne-misère 1920-1960</t>
  </si>
  <si>
    <t>GORDIMER Nadine</t>
  </si>
  <si>
    <t>Récits de vies. 1954-2008</t>
  </si>
  <si>
    <t>LYON Irénée (de)</t>
  </si>
  <si>
    <t>Exposé de la Prédication des Apôtres</t>
  </si>
  <si>
    <t>NEGRI Antonio</t>
  </si>
  <si>
    <t>Le Pouvoir Constituant, Essai sur les alternatives de la modernité</t>
  </si>
  <si>
    <t>FESTY Danièle</t>
  </si>
  <si>
    <t>Ma Bible des huiles essentielles</t>
  </si>
  <si>
    <t>Les Secrets de Louis XIV</t>
  </si>
  <si>
    <t>Le Plateau télé - Chronique du temps passé devant la télévision</t>
  </si>
  <si>
    <t>LACHIEZE-REY Marc</t>
  </si>
  <si>
    <t>Voyager dans le temps. La physique moderne et la temporalité</t>
  </si>
  <si>
    <t>BARATAY Éric</t>
  </si>
  <si>
    <t>Bêtes des tranchées - Des vécus oubliés</t>
  </si>
  <si>
    <t>PERRY John</t>
  </si>
  <si>
    <t>La Procrastination - L’art de reporter au lendemain</t>
  </si>
  <si>
    <t>Les psychothérapies Comportementales et cognitives</t>
  </si>
  <si>
    <t>CHEVÈNEMENT Jean-Pierre</t>
  </si>
  <si>
    <t>1914-2014 - L'Europe sortie de l'Histoire</t>
  </si>
  <si>
    <t>JOUNG et KLOSKO</t>
  </si>
  <si>
    <t>Je réinvente ma vie. Vous valez mieux que vous ne pensez</t>
  </si>
  <si>
    <t>BOESPFLUG François</t>
  </si>
  <si>
    <t>Le Prophète de l’islam en images  un sujet tabou ?</t>
  </si>
  <si>
    <t>Guide des handi-voyageurs</t>
  </si>
  <si>
    <t>BOUHERET Bernard</t>
  </si>
  <si>
    <t>L'art et la voie du shiatsu familial</t>
  </si>
  <si>
    <t>Histoire générale de l'Afrique - Tome 5</t>
  </si>
  <si>
    <t>ANTA DIOP Cheikh</t>
  </si>
  <si>
    <t>L'Afrique Noire Pré-coloniale</t>
  </si>
  <si>
    <t>KITANAKA Junko</t>
  </si>
  <si>
    <t>Les chroniques de Narnia - Tome 2</t>
  </si>
  <si>
    <t>AMADO Jean</t>
  </si>
  <si>
    <t>Une Famille d'utopie ou Rêves de fin de parcours</t>
  </si>
  <si>
    <t>FENNELL Mélanie</t>
  </si>
  <si>
    <t>Surmonter la faible estime de soi</t>
  </si>
  <si>
    <t>PERSONNAZ Charles</t>
  </si>
  <si>
    <t>L'Empereur Nicéphore Phocas - Byzance face à l'Islam - 912-969</t>
  </si>
  <si>
    <t>TRINQUET Alexis</t>
  </si>
  <si>
    <t>Dans l'Enfer du bagne - Mémoires d'un transporté de la commune</t>
  </si>
  <si>
    <t>Gouverner c’est servir - Essai de démocratie médiévale</t>
  </si>
  <si>
    <t>La nouvelle Autorité parentale et les actions de soutien à la parentalité</t>
  </si>
  <si>
    <t>Le Horla et autres contes fantastiques</t>
  </si>
  <si>
    <t>Enquête au collège, tome 3.</t>
  </si>
  <si>
    <t>DICKES Jean-Pierre</t>
  </si>
  <si>
    <t>L'ultime Transgression</t>
  </si>
  <si>
    <t>Le transfert dans la Clinique psychanalytique</t>
  </si>
  <si>
    <t>Bien se soigner par les plantes</t>
  </si>
  <si>
    <t>LOCQUENEUX Robert</t>
  </si>
  <si>
    <t>Sur la nature du feu aux siècles classiques</t>
  </si>
  <si>
    <t>Evangelli Gaudium  la Joie de l'Évangile</t>
  </si>
  <si>
    <t>BAUM Lyman Franck</t>
  </si>
  <si>
    <t>Le Magicien d'Oz</t>
  </si>
  <si>
    <t>L'Éternel Présent - Questions et réponses</t>
  </si>
  <si>
    <t>MOINGT Joseph</t>
  </si>
  <si>
    <t>L'évangile sauvera l'église</t>
  </si>
  <si>
    <t>ADE Alain</t>
  </si>
  <si>
    <t>Un Village Français 1942</t>
  </si>
  <si>
    <t>Introduction à une Histoire naturelle</t>
  </si>
  <si>
    <t>KAZANDJIAN PEARSON Sirvart</t>
  </si>
  <si>
    <t>L' instrument du chanteur son corps</t>
  </si>
  <si>
    <t>OURY Joëlle</t>
  </si>
  <si>
    <t>Daniel H. - La Modeste contribution d’un pâtissier à l’équilibre terrestre</t>
  </si>
  <si>
    <t>Journal de Vézelay 1938-1944 3 CD</t>
  </si>
  <si>
    <t>Finances Publiques 2013 - 2 CD</t>
  </si>
  <si>
    <t>MUZELLEC Raymond</t>
  </si>
  <si>
    <t>Finances Publiques 2013 -2  CD</t>
  </si>
  <si>
    <t>DUFLOT Cécile</t>
  </si>
  <si>
    <t>De l’intérieur. Voyage au pays de la désillusion</t>
  </si>
  <si>
    <t>VERINE Bertrand</t>
  </si>
  <si>
    <t>Dire le non-visuel</t>
  </si>
  <si>
    <t>GAGOS Geneviève</t>
  </si>
  <si>
    <t>L'EFT pour tous, un guide pas à pas</t>
  </si>
  <si>
    <t>FIORE Édith</t>
  </si>
  <si>
    <t>L'esprit possessif</t>
  </si>
  <si>
    <t>BIGARD et GUEZENNEC</t>
  </si>
  <si>
    <t>Nutrition du sportif</t>
  </si>
  <si>
    <t>L'intervention sociale d'intérêt collectif</t>
  </si>
  <si>
    <t>MINISTÈRE FRANÇAIS</t>
  </si>
  <si>
    <t>Développer et réussir l'intervention sociale d'intérêt collectif</t>
  </si>
  <si>
    <t>LECROQ Dominique</t>
  </si>
  <si>
    <t>ABC des chakras</t>
  </si>
  <si>
    <t>GRÉGOIRE Jean-Yves</t>
  </si>
  <si>
    <t>Le chemin de Vezelay à pied à vélo, vers Saint Jacques de Compostelle</t>
  </si>
  <si>
    <t>SCHAFFER Simon</t>
  </si>
  <si>
    <t>La fabrique des Sciences modernes. (XVIIe-XIXe Siècle)</t>
  </si>
  <si>
    <t>ROTHER Steve</t>
  </si>
  <si>
    <t>Rappelez-vous...</t>
  </si>
  <si>
    <t>TESTARD Alain</t>
  </si>
  <si>
    <t>Avant l'histoire. L’évolution des sociétés, de Lascaux à Carnac</t>
  </si>
  <si>
    <t>LOISEAU Julien</t>
  </si>
  <si>
    <t>Les Mamelouks XIIIe-XVIe siècle. Une expérience du pouvoir dans l’Islam médiéval</t>
  </si>
  <si>
    <t>DEMOULE Jean-Paul</t>
  </si>
  <si>
    <t>Mais où sont passés les Indo-Européens ?. Le mythe d’origine de l’Occident</t>
  </si>
  <si>
    <t>Louis-Édouard Cestac</t>
  </si>
  <si>
    <t>Dans l’ombre de la lumière</t>
  </si>
  <si>
    <t>BOUCHENOT-DECHIN Patricia</t>
  </si>
  <si>
    <t>André Le Nôtre 2 CD</t>
  </si>
  <si>
    <t>GRANT R. Jeffrey</t>
  </si>
  <si>
    <t>Le gouvernement de l'ombre, vers un nouvel ordre mondial</t>
  </si>
  <si>
    <t>CAMPBELL Colin (Pr.)</t>
  </si>
  <si>
    <t>L'enquête Campbell</t>
  </si>
  <si>
    <t>CLARET N et SERGOT B</t>
  </si>
  <si>
    <t>Stratégie</t>
  </si>
  <si>
    <t>COLLARD et SAMAMA</t>
  </si>
  <si>
    <t>Handicaps et sociétés dans l'histoire. L'estropié, l'aveugle et le paralytique de l'Antiquité aux temps modernes</t>
  </si>
  <si>
    <t>Bien vieillir avec l’homéopathie</t>
  </si>
  <si>
    <t>PRIEUR Jérôme</t>
  </si>
  <si>
    <t>Rendez-vous dans une autre vie</t>
  </si>
  <si>
    <t>JAEGHERE Michel (de)</t>
  </si>
  <si>
    <t>Les derniers Jours - La fin de l'empire romain d'occident</t>
  </si>
  <si>
    <t>LEFEBVRE Maxime</t>
  </si>
  <si>
    <t>Le jeu du droit et de la puissance, Précis de relations internationales</t>
  </si>
  <si>
    <t>BRANDA Pierre</t>
  </si>
  <si>
    <t>Napoléon et ses Hommes. La Maison de l'Empereur 1804-1815</t>
  </si>
  <si>
    <t>CASALI Dimitri</t>
  </si>
  <si>
    <t>Qui a gagné Waterloo ? Napoléon 2015</t>
  </si>
  <si>
    <t>YIWU Liao</t>
  </si>
  <si>
    <t>Dans L'empire des ténèbres - un écrivain dans les geôles chinoises</t>
  </si>
  <si>
    <t>GROUSSAC Marie-Hélène</t>
  </si>
  <si>
    <t>L'Hépatite B telle qu'elle ne vous a pas été présentée - Tome 1</t>
  </si>
  <si>
    <t>Avant toi</t>
  </si>
  <si>
    <t>MENSION-RIGAU Éric</t>
  </si>
  <si>
    <t>Singulière Noblesse. L'héritage nobiliaire dans la France Contemporaine</t>
  </si>
  <si>
    <t>CHARLES Pierre</t>
  </si>
  <si>
    <t>Pensée Antique et Science Contemporaine</t>
  </si>
  <si>
    <t>BOUTAYEB Chahira</t>
  </si>
  <si>
    <t>Droit matériel de l’Union européenne</t>
  </si>
  <si>
    <t>Mieux que guérir. Les bénéfices de la médecine intégrative</t>
  </si>
  <si>
    <t>LECLERC Stéphane</t>
  </si>
  <si>
    <t>Les Institutions de l’Union Européenne</t>
  </si>
  <si>
    <t>Droit de l’Union Européenne. Sources caractères contentieux</t>
  </si>
  <si>
    <t>BERRAMDANE Abdelkhaleq</t>
  </si>
  <si>
    <t>Droit de l'Union Européenne. Institutions et ordre juridique</t>
  </si>
  <si>
    <t>Nouvelles cliniques de Gemmothérapie</t>
  </si>
  <si>
    <t>L'évangile de Jean</t>
  </si>
  <si>
    <t>DOLTO Boris J.</t>
  </si>
  <si>
    <t>Le corps entre les Mains</t>
  </si>
  <si>
    <t>CREPEL Et  EHRARD</t>
  </si>
  <si>
    <t>Étienne François Dutour de Salvert. Un Physicien auvergnat du 18e siècle</t>
  </si>
  <si>
    <t>VAN REYBROUCK David</t>
  </si>
  <si>
    <t>Contre les Élections</t>
  </si>
  <si>
    <t>DELHUMEAU Herveline</t>
  </si>
  <si>
    <t>Le Palais de la Cité. Du palais des rois de France au Palais de Justice</t>
  </si>
  <si>
    <t>Sciences et pseudo-sciences. Regards des sciences humaines</t>
  </si>
  <si>
    <t>DHIRAVAMSA V. -R.</t>
  </si>
  <si>
    <t>L'attention source de plénitude - Pratique de la méditation Vipassana</t>
  </si>
  <si>
    <t>Les vitraux de la Cathédrale de Sens. Merveilles du XIIIe au XIXe siècle.</t>
  </si>
  <si>
    <t>BULLINGER André</t>
  </si>
  <si>
    <t>Le développement sensori-moteur de l’enfant et ses avatars. Tome 2</t>
  </si>
  <si>
    <t>NOÉ Christine</t>
  </si>
  <si>
    <t>Photobiomodulation en dermatologie</t>
  </si>
  <si>
    <t>PRÉMONVILLE (de) Antoine-Louis</t>
  </si>
  <si>
    <t>Géopolitique De l'Iran. De l'Empire confiné au retour de la puissance</t>
  </si>
  <si>
    <t>SARAH et DIAT</t>
  </si>
  <si>
    <t>Dieu ou rien. Entretien sur la foi</t>
  </si>
  <si>
    <t>BERNARDI Philippe</t>
  </si>
  <si>
    <t>Bâtir au Moyen Âge (XIIIe - milieu XVIe siècle)</t>
  </si>
  <si>
    <t>LE GALL Jean-Marie</t>
  </si>
  <si>
    <t>L'honneur Perdu de François 1er. Pavie 1525</t>
  </si>
  <si>
    <t>CAMILLE Michael</t>
  </si>
  <si>
    <t>Les gargouilles de Notre-Dame. Médiévalisme et monstres de la modernité</t>
  </si>
  <si>
    <t>Les Dossiers du canard enchaîné n°136 , Arrière-cuisines et dessous de table</t>
  </si>
  <si>
    <t>COLLIGNON Gérard</t>
  </si>
  <si>
    <t>Comment leur dire... La Process Communication</t>
  </si>
  <si>
    <t>SHAH-KAZEMI Reza</t>
  </si>
  <si>
    <t>Shankara Ibn ‘Arabî et Maître Eckhart. La Voie de la transcendance</t>
  </si>
  <si>
    <t>Essai sur l'origine des langues</t>
  </si>
  <si>
    <t>Science, philosophie et révélation, trois voies convergentes</t>
  </si>
  <si>
    <t>BAUER et SOUILLEZ</t>
  </si>
  <si>
    <t>La criminologie</t>
  </si>
  <si>
    <t>Dossiers du Canard Enchaîné numéro 137, Gare aux gourous !</t>
  </si>
  <si>
    <t>MARRUS et PAXTON</t>
  </si>
  <si>
    <t>Vichy et les Juifs</t>
  </si>
  <si>
    <t>ROUX Olivier</t>
  </si>
  <si>
    <t>Monstres. Une Histoire générale de la tératologie des origines à nos jours</t>
  </si>
  <si>
    <t>DEGRÉMONT Régine</t>
  </si>
  <si>
    <t>Merveilleuse Kundalini. Un pont entre les réalités dans un monde en mutation</t>
  </si>
  <si>
    <t>GUILLOT et MEYER</t>
  </si>
  <si>
    <t>La Bionique. Quand la science imite la nature.</t>
  </si>
  <si>
    <t>MIILER et ROLLNICK</t>
  </si>
  <si>
    <t>L'entretien motivationnel. Aider la personne à engager le changement.</t>
  </si>
  <si>
    <t>Journées dans l'au-delà</t>
  </si>
  <si>
    <t>CASCUA et DALOUCHE</t>
  </si>
  <si>
    <t>Programmes de cardio-training</t>
  </si>
  <si>
    <t>PLAGNIEUX Philippe</t>
  </si>
  <si>
    <t>L'art du Moyen Âge en France</t>
  </si>
  <si>
    <t>DAUSSY et TIMBERT</t>
  </si>
  <si>
    <t>Architecture et sculpture gothiques. Renouvellement des méthodes et des regards</t>
  </si>
  <si>
    <t>ALBERT Jean-Marie</t>
  </si>
  <si>
    <t>Vladimir, Tome 06</t>
  </si>
  <si>
    <t>RITTAUD Benoît</t>
  </si>
  <si>
    <t>La peur Exponentielle</t>
  </si>
  <si>
    <t>Guérir enfin du cancer. Oser dire quand et comment</t>
  </si>
  <si>
    <t>ROSENBERG Patrice</t>
  </si>
  <si>
    <t>La philosophie</t>
  </si>
  <si>
    <t>BERNARD Nicolas</t>
  </si>
  <si>
    <t>La guerre Germano-Soviétique. 1941-1945</t>
  </si>
  <si>
    <t>CASADESUS et DENIMAL</t>
  </si>
  <si>
    <t>Cent ans, c'est passé si vite</t>
  </si>
  <si>
    <t>TEYSSIER Éric</t>
  </si>
  <si>
    <t>Spartacus. Entre le mythe et l’histoire</t>
  </si>
  <si>
    <t>IOGNA-PRAT Dominique</t>
  </si>
  <si>
    <t>La maison Dieu. Une histoire monumentale de l’Église au Moyen Âge (v. 800-v. 1200)</t>
  </si>
  <si>
    <t>HILDESHEIMER Françoise</t>
  </si>
  <si>
    <t>Monsieur Descartes ou la fable de la raison</t>
  </si>
  <si>
    <t>Histoire du monde au XVe siècle  2 CD</t>
  </si>
  <si>
    <t>KOTSOU Ilios</t>
  </si>
  <si>
    <t>Éloge de la lucidité. Se libérer des illusions qui empêchent d’être heureux</t>
  </si>
  <si>
    <t>GORCEIX Bernard</t>
  </si>
  <si>
    <t>La Bible des Rose-Croix</t>
  </si>
  <si>
    <t>ROBERT et BOUILLAGUET</t>
  </si>
  <si>
    <t>L'analyse de contenu</t>
  </si>
  <si>
    <t>JULLIARD et FRANCONIE</t>
  </si>
  <si>
    <t>Les gauches françaises 1762-2012. Figures et paroles</t>
  </si>
  <si>
    <t>SANDRON Dany</t>
  </si>
  <si>
    <t>Notre Dame de Paris. 9 siècles d'histoire</t>
  </si>
  <si>
    <t>MANOT et ZALC</t>
  </si>
  <si>
    <t>Face à la persécution. 991 Juifs dans la guerre</t>
  </si>
  <si>
    <t>Introduction aux méthodes de recherche en communication</t>
  </si>
  <si>
    <t>Beria. Le bourreau politique de Staline</t>
  </si>
  <si>
    <t>La Somme Existentielle, tome 1</t>
  </si>
  <si>
    <t>La Somme Existentielle, tome 3</t>
  </si>
  <si>
    <t>FOUCAULT Jean</t>
  </si>
  <si>
    <t>Ma traversée du désert</t>
  </si>
  <si>
    <t>HILAIRE Jean</t>
  </si>
  <si>
    <t>La construction de l'État de droit dans les archives judiciaires de la cour de France au XIIIe siècle</t>
  </si>
  <si>
    <t>Vaccins. Comment s'y retrouver ?</t>
  </si>
  <si>
    <t>ALMEIDA et PHILIBERT</t>
  </si>
  <si>
    <t>Sur les traces des serials killers. À chaque époque, son tueur</t>
  </si>
  <si>
    <t>ALBERT Jean-Michel</t>
  </si>
  <si>
    <t>Vladimir, Tome 07</t>
  </si>
  <si>
    <t>DURIEUX Pierre</t>
  </si>
  <si>
    <t>La méthode Simple pour commencer à croire</t>
  </si>
  <si>
    <t>La Somme Existentielle, tome 2</t>
  </si>
  <si>
    <t>PULLMAN Phillip</t>
  </si>
  <si>
    <t>Lyra et les Oiseaux</t>
  </si>
  <si>
    <t>Dès l'or, Victor...</t>
  </si>
  <si>
    <t>GERGORIN Romaric</t>
  </si>
  <si>
    <t>Erik Satie</t>
  </si>
  <si>
    <t>LE BANNER et VAN CRAENENBRUECK</t>
  </si>
  <si>
    <t>KETTLEBELL, la musculation ultime</t>
  </si>
  <si>
    <t>BERCÉ Françoise</t>
  </si>
  <si>
    <t>Viollet Le Duc</t>
  </si>
  <si>
    <t>Lyon dans la Seconde Guerre mondiale</t>
  </si>
  <si>
    <t>KEEN Steve</t>
  </si>
  <si>
    <t>L'imposture Économique</t>
  </si>
  <si>
    <t>Transmettre la Lumière</t>
  </si>
  <si>
    <t>CHAPELLE Cindy</t>
  </si>
  <si>
    <t>La sophrologie pour les nuls</t>
  </si>
  <si>
    <t>BELLENGIER Fabrice</t>
  </si>
  <si>
    <t>Supertramp, la bio ultime</t>
  </si>
  <si>
    <t>Les français Jihadistes</t>
  </si>
  <si>
    <t>GOTZSCHE C. Peter</t>
  </si>
  <si>
    <t>Remèdes Mortels et crime organisé</t>
  </si>
  <si>
    <t>BELOT Robert</t>
  </si>
  <si>
    <t>Lucien Rebatet. Le fascisme comme contre-culture</t>
  </si>
  <si>
    <t>RODINEAU et BESCH</t>
  </si>
  <si>
    <t>Les lésions musculaires en pratique sportive. Journée de traumatologie du sport de la Pitié-Salpêtrière</t>
  </si>
  <si>
    <t>FABRY Philippe</t>
  </si>
  <si>
    <t>Histoire du siècle à venir. Où va le monde selon les cycles des civilisations ?</t>
  </si>
  <si>
    <t>NONY Sylvie</t>
  </si>
  <si>
    <t>Les variations du mouvement Ab al-Barakt, un physicien à Bagdad</t>
  </si>
  <si>
    <t>VIRET Raymonde</t>
  </si>
  <si>
    <t>Trouvez votre voix ! bien respirer, parler sans s'épuiser, chanter librement, comprendre ce que votre voix révèle</t>
  </si>
  <si>
    <t>OUSS-RYNGAERT Lisa</t>
  </si>
  <si>
    <t>L'enfant Autiste</t>
  </si>
  <si>
    <t>MAIGRET Éric</t>
  </si>
  <si>
    <t>Sociologie de la communication et des médias</t>
  </si>
  <si>
    <t>La vie des maîtres</t>
  </si>
  <si>
    <t>SCELLES et PETITPIERRE</t>
  </si>
  <si>
    <t>Polyhandicap, processus d'évaluation cognitive</t>
  </si>
  <si>
    <t>TIROLE Jean</t>
  </si>
  <si>
    <t>Économie du Bien commun</t>
  </si>
  <si>
    <t>M'BOKOLO élikia</t>
  </si>
  <si>
    <t>Afrique noire. Histoire et Civilisations, jusqu'au XVIIIe siècle. Tome 1</t>
  </si>
  <si>
    <t>Sur la Télévision. Suivi de L'Emprise du journalisme</t>
  </si>
  <si>
    <t>DE CUES Nicolas</t>
  </si>
  <si>
    <t>Sermons Eckhartiens et dyonisiens</t>
  </si>
  <si>
    <t>CESPEDES Vincent</t>
  </si>
  <si>
    <t>L'homme expliqué aux femmes. L'avenir de la masculinité.</t>
  </si>
  <si>
    <t>LELEU Gérard (Dr)</t>
  </si>
  <si>
    <t>L'homme (nouveau) expliqué aux femmes</t>
  </si>
  <si>
    <t>LEQUELLEC Jean-Loïc</t>
  </si>
  <si>
    <t>Jung et les archétypes. Un mythe contemporain</t>
  </si>
  <si>
    <t>RIEFFEL Rémy</t>
  </si>
  <si>
    <t>Sociologie des médias</t>
  </si>
  <si>
    <t>PASSEBECQ André (Dr)</t>
  </si>
  <si>
    <t>Psychothérapie par les méthodes naturelles</t>
  </si>
  <si>
    <t>La conscience et le monde</t>
  </si>
  <si>
    <t>L'Euro,  comment la monnaie unique menace l'avenir de l'Europe</t>
  </si>
  <si>
    <t>FARGEON Valérie</t>
  </si>
  <si>
    <t>Introduction à l'économie de la santé</t>
  </si>
  <si>
    <t>BOUCAND Marie-Hélène</t>
  </si>
  <si>
    <t>Le corps mal-entendu. Un médecin atteint d'une maladie rare témoigne</t>
  </si>
  <si>
    <t>COLOMBANI Ambroise</t>
  </si>
  <si>
    <t>Les occupants</t>
  </si>
  <si>
    <t>Juger la reine. 14 15 16 octobre 1793</t>
  </si>
  <si>
    <t>MÉAR Georges</t>
  </si>
  <si>
    <t>Nos maisons nous empoisonnent. Guide pratique de l'air pur chez soi.</t>
  </si>
  <si>
    <t>Traité de gouvernement. Tome 2</t>
  </si>
  <si>
    <t>Traité de gouvernement. Tome 3.</t>
  </si>
  <si>
    <t>Traité de gouvernement. Tome 4.</t>
  </si>
  <si>
    <t>Traité de gouvernement. Tome 1.</t>
  </si>
  <si>
    <t>SIMONSON Helen</t>
  </si>
  <si>
    <t>L'été avant la Guerre</t>
  </si>
  <si>
    <t>MINKER Carole</t>
  </si>
  <si>
    <t>200 plantes qui vous veulent du bien. Avec le point sur la recherche</t>
  </si>
  <si>
    <t>SAUDRAY Nicolas</t>
  </si>
  <si>
    <t>Ces guerres qui ne devaient pas éclater (1870, 1914, 1939)</t>
  </si>
  <si>
    <t>Histoire du monde. tome 1</t>
  </si>
  <si>
    <t>POTTET Eugène</t>
  </si>
  <si>
    <t>STEIN Henri</t>
  </si>
  <si>
    <t>Le palais de Justice et la Sainte Chapelle de Paris . Notice historique et archéologique</t>
  </si>
  <si>
    <t>WILLIAMS Sean</t>
  </si>
  <si>
    <t>Star Wars, le pouvoir de la Force, tome 2</t>
  </si>
  <si>
    <t>Star Wars, Dark Bane. La dynastie du mal.</t>
  </si>
  <si>
    <t>Bois d'Ébène et autres nouvelles de Guyane</t>
  </si>
  <si>
    <t>LEMAIRE Marc</t>
  </si>
  <si>
    <t>Le service de santé militaire dans la guerre d'Indochine. Le soutien santé des parachutistes 1944 – 1954.</t>
  </si>
  <si>
    <t>La folle Histoire des idées folles en psychiatrie</t>
  </si>
  <si>
    <t>N'ayez pas peur de la vie</t>
  </si>
  <si>
    <t>ELBAUM Mireille</t>
  </si>
  <si>
    <t>Économie politique de la protection sociale</t>
  </si>
  <si>
    <t>DHOQUOIS et ZELENSKY</t>
  </si>
  <si>
    <t>Chroniques des petites abus de pouvoir</t>
  </si>
  <si>
    <t>MARGRON Véronique</t>
  </si>
  <si>
    <t>Solitudes, nuit et jour</t>
  </si>
  <si>
    <t>VASEY Christophe</t>
  </si>
  <si>
    <t>L'équilibre acido-basique. Source de bien-être et de vitalité</t>
  </si>
  <si>
    <t>FINE Anne</t>
  </si>
  <si>
    <t>La route des ossements</t>
  </si>
  <si>
    <t>BALLARD J.G.</t>
  </si>
  <si>
    <t>La vie et rien d'autre. Mémoires</t>
  </si>
  <si>
    <t>JORDAN Robert</t>
  </si>
  <si>
    <t>La roue du Temps, tome 18</t>
  </si>
  <si>
    <t>KIEFFER Daniel</t>
  </si>
  <si>
    <t>L'homme empoisonné. Cures végétales pour libérer son corps et son esprit.</t>
  </si>
  <si>
    <t>Le complexe de castration - Un fantasme originaire</t>
  </si>
  <si>
    <t>Star Wars Le Pouvoir de la Force</t>
  </si>
  <si>
    <t>Qui suis-je, La Quête sacrée</t>
  </si>
  <si>
    <t>LAMARRE Thierry</t>
  </si>
  <si>
    <t>Cosmétiques maison. Je me lance</t>
  </si>
  <si>
    <t>MUNOZ-DARDÉ Véronique</t>
  </si>
  <si>
    <t>La justice sociale. Le libéralisme égalitaire de John Rawls</t>
  </si>
  <si>
    <t>GRILLO Éric</t>
  </si>
  <si>
    <t>Les grandes Œuvres de la philosophie analytique</t>
  </si>
  <si>
    <t>Individu et justice sociale. Autour de John Rawls</t>
  </si>
  <si>
    <t>GOULD Stephen Jay</t>
  </si>
  <si>
    <t>La mal-Mesure de l'Homme</t>
  </si>
  <si>
    <t>Dieu, la mort et le temps</t>
  </si>
  <si>
    <t>VERGELY Bertrand</t>
  </si>
  <si>
    <t>La souffrance. Recherche du sens perdu</t>
  </si>
  <si>
    <t>SAINT-CHÉRON (de) Michaël</t>
  </si>
  <si>
    <t>Entretiens avec Emmanuel Lévinas (1992-1994)</t>
  </si>
  <si>
    <t>L'action. Délibérer, décider, accomplir</t>
  </si>
  <si>
    <t>ANDERSSON Ola</t>
  </si>
  <si>
    <t>Freud avant Freud, la préhistoire de la psychanalyse ; 1886-1896</t>
  </si>
  <si>
    <t>DUCOURNEAU Gérard</t>
  </si>
  <si>
    <t>Éléments de musicothérapie</t>
  </si>
  <si>
    <t>CAUSSAT Pierre</t>
  </si>
  <si>
    <t>Variations philosophiques et sémiotiques autour du langage</t>
  </si>
  <si>
    <t>Naturopathie. La santé pour toujours</t>
  </si>
  <si>
    <t>Villa Kérylos</t>
  </si>
  <si>
    <t>ZELENSKY-TRISTAN Anne</t>
  </si>
  <si>
    <t>Histoire de vivre. Mémoire d'une féministe</t>
  </si>
  <si>
    <t>MAHARAJ Sri Nisargadatta</t>
  </si>
  <si>
    <t>Conscience et absolu - Entretiens Ultimes avec Sri Nisargadatta Maharaj</t>
  </si>
  <si>
    <t>DEMIDOFF Maureen</t>
  </si>
  <si>
    <t>La tête et le cou. Histoire de femmes russes</t>
  </si>
  <si>
    <t>DAWSON Michaël</t>
  </si>
  <si>
    <t>La Guérison Radicale, un chemin de pardon ; une introduction à Un Cours en Miracles</t>
  </si>
  <si>
    <t>La guerre du Péché. Tome 3</t>
  </si>
  <si>
    <t>JANIER-DUBRY Geoffrey</t>
  </si>
  <si>
    <t>Mon corps mode d'emploi</t>
  </si>
  <si>
    <t>GRAY Miranda</t>
  </si>
  <si>
    <t>Lune Rouge - Les forces du cycle féminin</t>
  </si>
  <si>
    <t>Les extra-sensoriels</t>
  </si>
  <si>
    <t>VANNIER Marie-Ange</t>
  </si>
  <si>
    <t>De la résurrection à la naissance de Dieu dans l'âme</t>
  </si>
  <si>
    <t>La chasse de la sagesse</t>
  </si>
  <si>
    <t>VANNIER Marie-Anne</t>
  </si>
  <si>
    <t>Intellect, sujet, image chez Eckhart et Nicolas de Cues</t>
  </si>
  <si>
    <t>La création et l'anthropologie chez Eckhart et Nicolas de Cues</t>
  </si>
  <si>
    <t>CUVILLIEZ et MEDJBER-LEIGNEL</t>
  </si>
  <si>
    <t>Le rire pour les Nuls</t>
  </si>
  <si>
    <t>MARCOUX Jean-Philippe</t>
  </si>
  <si>
    <t>Empreinte sacrée</t>
  </si>
  <si>
    <t>DANDRIEU Laurent</t>
  </si>
  <si>
    <t>Église et immigration  le grand malaise</t>
  </si>
  <si>
    <t>CORDAIN Loren</t>
  </si>
  <si>
    <t>Le régime Paléo</t>
  </si>
  <si>
    <t>HERVOUËT Thomas</t>
  </si>
  <si>
    <t>Les pieuses Combines de Réginald</t>
  </si>
  <si>
    <t>Catéchisme de persévérance, tome 4</t>
  </si>
  <si>
    <t>Cette chose…</t>
  </si>
  <si>
    <t>CLÉMENT Élisabeth</t>
  </si>
  <si>
    <t>La philosophie de A à Z</t>
  </si>
  <si>
    <t>La femme optimale, un programme en 28 jours pour découvrir les énergies créatrices du cycle féminin et s'épanouir</t>
  </si>
  <si>
    <t>Dictionnaire des drogues et des dépendances 3 CD</t>
  </si>
  <si>
    <t>La science de l'arc-en-ciel</t>
  </si>
  <si>
    <t>CONTAMIN Emmanuel</t>
  </si>
  <si>
    <t>Guérir de son passé avec l'EMDR et des outils d'autosoin</t>
  </si>
  <si>
    <t>Les mystiques rhénans Eckart, Tauler, Suso, Anthologie</t>
  </si>
  <si>
    <t>FOUCARD Cécile</t>
  </si>
  <si>
    <t>La voix chantée et ses canaux de communication</t>
  </si>
  <si>
    <t>BECQUET Hélène</t>
  </si>
  <si>
    <t>Marie-Thérèse de France, l'orpheline du Temple</t>
  </si>
  <si>
    <t>FELLONNEAU Stéphane</t>
  </si>
  <si>
    <t>Cadre et trouvailles en musicothérapie</t>
  </si>
  <si>
    <t>NISARGADATTAMaharaj Sri</t>
  </si>
  <si>
    <t>Graines de Conscience</t>
  </si>
  <si>
    <t>Catéchisme de persévérance, tome 3</t>
  </si>
  <si>
    <t>DOURNON Jean-Yves</t>
  </si>
  <si>
    <t>La correspondance pratique</t>
  </si>
  <si>
    <t>ALEXANDRE Laurent Dr</t>
  </si>
  <si>
    <t>La guerre des intelligences</t>
  </si>
  <si>
    <t>La guerre du pêché, tome 2</t>
  </si>
  <si>
    <t>BASS Séverine</t>
  </si>
  <si>
    <t>DUHIGG Charles</t>
  </si>
  <si>
    <t>Le pouvoir des habitudes</t>
  </si>
  <si>
    <t>BELPOMME Dominique</t>
  </si>
  <si>
    <t>Comment naissent les maladies…et que faire pour rester en bonne santé</t>
  </si>
  <si>
    <t>VENNER Dominique</t>
  </si>
  <si>
    <t>Dictionnaire amoureux de la chasse</t>
  </si>
  <si>
    <t>KEMP Paul S.</t>
  </si>
  <si>
    <t>The Old Republic, Complots</t>
  </si>
  <si>
    <t>CISC</t>
  </si>
  <si>
    <t>Petite contribution au livre noir de l'anticommunisme et de la contre-révolution</t>
  </si>
  <si>
    <t>La discipline positive pour les parents solos</t>
  </si>
  <si>
    <t>POLLION Jean</t>
  </si>
  <si>
    <t>UMMO. De vrais extraterrestres !</t>
  </si>
  <si>
    <t>CREPEL et SCHMIT</t>
  </si>
  <si>
    <t>Autour de Descartes et Newton</t>
  </si>
  <si>
    <t>DUCOS Joëlle</t>
  </si>
  <si>
    <t>Les sciences et le livre</t>
  </si>
  <si>
    <t>BRACCO Christian</t>
  </si>
  <si>
    <t>Quand Albert devient Einstein</t>
  </si>
  <si>
    <t>GROLEAU Jean-Jacques</t>
  </si>
  <si>
    <t>Rachmaninov</t>
  </si>
  <si>
    <t>PAPADOPOULOU Fani</t>
  </si>
  <si>
    <t>Le problème physiologique de la nutrition et ses enjeux</t>
  </si>
  <si>
    <t>DENNING Troy</t>
  </si>
  <si>
    <t>L'héritage de la force, tome 9</t>
  </si>
  <si>
    <t>Nous, les vivants</t>
  </si>
  <si>
    <t>CHAON Dan</t>
  </si>
  <si>
    <t>Une douce lueur de malveillance</t>
  </si>
  <si>
    <t>GLASS Emma</t>
  </si>
  <si>
    <t>Pêche</t>
  </si>
  <si>
    <t>GREGGIO Simonetta</t>
  </si>
  <si>
    <t>Elsa mon amour</t>
  </si>
  <si>
    <t>Chien-Loup</t>
  </si>
  <si>
    <t>REVERDY Thomas</t>
  </si>
  <si>
    <t>L'hiver du mécontentement</t>
  </si>
  <si>
    <t>MÉGEVAND Matthieu</t>
  </si>
  <si>
    <t>La bonne vie</t>
  </si>
  <si>
    <t>J'exagère à peine</t>
  </si>
  <si>
    <t>LEONARD M.G.</t>
  </si>
  <si>
    <t>La bataille des scarabées</t>
  </si>
  <si>
    <t>WEINER Jennifer</t>
  </si>
  <si>
    <t>Petit Bigfoot</t>
  </si>
  <si>
    <t>Fais moi la colère</t>
  </si>
  <si>
    <t>LACKEY Mercedes</t>
  </si>
  <si>
    <t>Par le fer</t>
  </si>
  <si>
    <t>LARKE Glenda</t>
  </si>
  <si>
    <t>Les îles glorieuses tome 3</t>
  </si>
  <si>
    <t>AXWORTHY Angela</t>
  </si>
  <si>
    <t>Le mathématicien renaissant et son savoir</t>
  </si>
  <si>
    <t>GRENIER Christian</t>
  </si>
  <si>
    <t>Hercule, chat policier. Pièges à la gym !</t>
  </si>
  <si>
    <t>Les serments et l'honneur, tome 2.</t>
  </si>
  <si>
    <t>La vie n'est pas la vie</t>
  </si>
  <si>
    <t>REZA Nassrine</t>
  </si>
  <si>
    <t>Le pouvoir de l'accueil</t>
  </si>
  <si>
    <t>REAVES Michael</t>
  </si>
  <si>
    <t>Avant la menace fantôme, tome 1.</t>
  </si>
  <si>
    <t>ZIEGLER Dr Jutta</t>
  </si>
  <si>
    <t>Toxic croquettes</t>
  </si>
  <si>
    <t>Votre corps a une mémoire</t>
  </si>
  <si>
    <t>NICON Luc</t>
  </si>
  <si>
    <t>La révolution TIPI, régulez vos émotions, dépassez vos blocages</t>
  </si>
  <si>
    <t>ZARADER Marlène</t>
  </si>
  <si>
    <t>La dette impensée</t>
  </si>
  <si>
    <t>COSTAMAGNA Philippe</t>
  </si>
  <si>
    <t>Histoires d'oeils</t>
  </si>
  <si>
    <t>Les soeurs Lacroix</t>
  </si>
  <si>
    <t>La Marie du port</t>
  </si>
  <si>
    <t>Le fils cardinaud</t>
  </si>
  <si>
    <t>Le petit docteur</t>
  </si>
  <si>
    <t>LOTHAR Ernst</t>
  </si>
  <si>
    <t>Mélodie de Vienne</t>
  </si>
  <si>
    <t>L'ombre des grenadiers</t>
  </si>
  <si>
    <t>GARCIA ROSADO Pedro</t>
  </si>
  <si>
    <t>Mort sur le Tage</t>
  </si>
  <si>
    <t>Mes vies secrètes</t>
  </si>
  <si>
    <t>Monseigneur Thuan, un évêque face au communisme</t>
  </si>
  <si>
    <t>Reflets dans un oeil d'or</t>
  </si>
  <si>
    <t>Meurtre à Tombouctou</t>
  </si>
  <si>
    <t>LE Bihan Samuel</t>
  </si>
  <si>
    <t>Un bonheur que je ne souhaite à personne</t>
  </si>
  <si>
    <t>Morales espiègles</t>
  </si>
  <si>
    <t>BÉLANGER Michel</t>
  </si>
  <si>
    <t>Gradignan 1914-2014</t>
  </si>
  <si>
    <t>TAVARES Gonçalo M</t>
  </si>
  <si>
    <t>Jérusalem</t>
  </si>
  <si>
    <t>BOBROFF Julien</t>
  </si>
  <si>
    <t>Mon grand mécano quantique</t>
  </si>
  <si>
    <t>WOETS Freddy</t>
  </si>
  <si>
    <t>Et tag</t>
  </si>
  <si>
    <t>Certificats d'études</t>
  </si>
  <si>
    <t>L'erreur de Descartes</t>
  </si>
  <si>
    <t>Le temps des passions tristes</t>
  </si>
  <si>
    <t>BRUHNS Wibke</t>
  </si>
  <si>
    <t>Le pays de mon père</t>
  </si>
  <si>
    <t>DUPOND-MORETTI Éric</t>
  </si>
  <si>
    <t>Le droit d'être libre</t>
  </si>
  <si>
    <t>Archéologie des migrations</t>
  </si>
  <si>
    <t>SCOTT James C</t>
  </si>
  <si>
    <t>Homo domesticus</t>
  </si>
  <si>
    <t>BOUCHERON Patrick</t>
  </si>
  <si>
    <t>La Trace et l'Aura</t>
  </si>
  <si>
    <t>FUENTES François</t>
  </si>
  <si>
    <t>Crime à Bordeaux dans un quartier chic</t>
  </si>
  <si>
    <t>Les sultans</t>
  </si>
  <si>
    <t>Pas dupe</t>
  </si>
  <si>
    <t>WALLACE Mélaniea</t>
  </si>
  <si>
    <t>Traverser l'hiver</t>
  </si>
  <si>
    <t>FOSCHINI Lorenza</t>
  </si>
  <si>
    <t>La princesse de Bakounine</t>
  </si>
  <si>
    <t>GONIN Guillaume</t>
  </si>
  <si>
    <t>Robert kennedy</t>
  </si>
  <si>
    <t>MARCHIONI Jean</t>
  </si>
  <si>
    <t>Vivant Denon ou l'âme du Louvre</t>
  </si>
  <si>
    <t>SAINTOURENS Thomas</t>
  </si>
  <si>
    <t>Les poilus de Harlem</t>
  </si>
  <si>
    <t>TISSOT ET DE TILLY</t>
  </si>
  <si>
    <t>L'homme debout</t>
  </si>
  <si>
    <t>KUHN Shane</t>
  </si>
  <si>
    <t>Un stagiaire presque parfait</t>
  </si>
  <si>
    <t>LE NOUVEL ET VOLPELIER</t>
  </si>
  <si>
    <t>Droit du travail 2015-2016</t>
  </si>
  <si>
    <t>DEGORRE Et Hermant</t>
  </si>
  <si>
    <t>IBRA grandeur nature</t>
  </si>
  <si>
    <t>BOUCHEIX Philippe</t>
  </si>
  <si>
    <t>Les finances publiques 2018-2019</t>
  </si>
  <si>
    <t>DEJOUX Cécile</t>
  </si>
  <si>
    <t>Gestion des compétences et GPEC</t>
  </si>
  <si>
    <t>DEJOUX Et THEVENET</t>
  </si>
  <si>
    <t>La gestion des talents</t>
  </si>
  <si>
    <t>MEURICE Guillaume</t>
  </si>
  <si>
    <t>Cosme</t>
  </si>
  <si>
    <t>Après la fin (suite de derrière la haine)</t>
  </si>
  <si>
    <t>DIOP David</t>
  </si>
  <si>
    <t>Frère d'âme</t>
  </si>
  <si>
    <t>SELOSSE Marc-André</t>
  </si>
  <si>
    <t>Jamais seul</t>
  </si>
  <si>
    <t>WEBER Olivier</t>
  </si>
  <si>
    <t>Frontières</t>
  </si>
  <si>
    <t>Les années d'illusions</t>
  </si>
  <si>
    <t>Dix sept ans</t>
  </si>
  <si>
    <t>Le carnet de Rrose</t>
  </si>
  <si>
    <t>La chasse amoureuse</t>
  </si>
  <si>
    <t>Journal d'un vampire en pyjama</t>
  </si>
  <si>
    <t>DIDION Joan</t>
  </si>
  <si>
    <t>Année de la pensée magique</t>
  </si>
  <si>
    <t>CATHERINE II</t>
  </si>
  <si>
    <t>Mémoires de Catherine II</t>
  </si>
  <si>
    <t>LENOTRE Georges</t>
  </si>
  <si>
    <t>Le tribunal révolutionnaire 1793-1795</t>
  </si>
  <si>
    <t>MUHLSTEIN Anka</t>
  </si>
  <si>
    <t>James de ROTHSCHILD</t>
  </si>
  <si>
    <t>KADARE Ismail</t>
  </si>
  <si>
    <t>Chronique de la ville de pierre</t>
  </si>
  <si>
    <t>En Russie 2CD</t>
  </si>
  <si>
    <t>BOIGNE (Comtesse de)</t>
  </si>
  <si>
    <t>Mémoires de la Comtesse de BOIGNE, tome 1</t>
  </si>
  <si>
    <t>Mémoires de la Comtesse de BOIGNE, tome 2</t>
  </si>
  <si>
    <t>Maigret et l'homme tout seul</t>
  </si>
  <si>
    <t>L'Homme au petit chien</t>
  </si>
  <si>
    <t>Jeunesse</t>
  </si>
  <si>
    <t>Le passage des Ombres</t>
  </si>
  <si>
    <t>Les poneys sauvages</t>
  </si>
  <si>
    <t>GEYMONAT Ludovico</t>
  </si>
  <si>
    <t>Galilée</t>
  </si>
  <si>
    <t>Les eaux noires</t>
  </si>
  <si>
    <t>Le pacte du silence</t>
  </si>
  <si>
    <t>Aventuriers et favorites</t>
  </si>
  <si>
    <t>Isabelle la catholique</t>
  </si>
  <si>
    <t>WAGAMESERichard</t>
  </si>
  <si>
    <t>Jeu blanc</t>
  </si>
  <si>
    <t>La reine Christine</t>
  </si>
  <si>
    <t>La septième fonction du langage</t>
  </si>
  <si>
    <t>Garat Anne-Marie</t>
  </si>
  <si>
    <t>L'enfant des ténèbres</t>
  </si>
  <si>
    <t>Saisons du voyage</t>
  </si>
  <si>
    <t>Ceux de 14</t>
  </si>
  <si>
    <t>Correspondance de Charles Baudelaire</t>
  </si>
  <si>
    <t>Pastorale américaine</t>
  </si>
  <si>
    <t>GAY Laurent</t>
  </si>
  <si>
    <t>Arraché à l'enfer</t>
  </si>
  <si>
    <t>WARE Ruth</t>
  </si>
  <si>
    <t>La disparue de la cabine n°10</t>
  </si>
  <si>
    <t>Bandini</t>
  </si>
  <si>
    <t>CAMUS Jean-Claude</t>
  </si>
  <si>
    <t>Pas né pour ça? ma vie avec les stars...</t>
  </si>
  <si>
    <t>W ou Le souvenir d'enfance</t>
  </si>
  <si>
    <t>Le grand voyage</t>
  </si>
  <si>
    <t>Malataverne</t>
  </si>
  <si>
    <t>BADINTER Robert</t>
  </si>
  <si>
    <t>Idiss</t>
  </si>
  <si>
    <t>Frankie Addams</t>
  </si>
  <si>
    <t>Laurent le Magnifique</t>
  </si>
  <si>
    <t>LANG Jack</t>
  </si>
  <si>
    <t>Catéchisme de persévérance, tome 7</t>
  </si>
  <si>
    <t>Catéchisme de persévérance, tome 8</t>
  </si>
  <si>
    <t>Revivre sensoriellement</t>
  </si>
  <si>
    <t>GEIGER Luc</t>
  </si>
  <si>
    <t>La solution Nerti</t>
  </si>
  <si>
    <t>THIESSE Anne-Marie</t>
  </si>
  <si>
    <t>La création des identités nationales</t>
  </si>
  <si>
    <t>LUCENO James</t>
  </si>
  <si>
    <t>Dark plagueis</t>
  </si>
  <si>
    <t>TOUCHET Philippe</t>
  </si>
  <si>
    <t>La théorie</t>
  </si>
  <si>
    <t>L'homme aux rats</t>
  </si>
  <si>
    <t>LARGHERO Jeanne</t>
  </si>
  <si>
    <t>Comment réussir ta vie</t>
  </si>
  <si>
    <t>GIVAUDAN Anne</t>
  </si>
  <si>
    <t>Formes-pensées, tome 2</t>
  </si>
  <si>
    <t>MÉNARD Joël</t>
  </si>
  <si>
    <t>Médecin de passage</t>
  </si>
  <si>
    <t>WHITLEY Strieber</t>
  </si>
  <si>
    <t>Wolfen, Dieu ou diable</t>
  </si>
  <si>
    <t>DREW KARPYSHYN</t>
  </si>
  <si>
    <t>The Old Republic - Revan</t>
  </si>
  <si>
    <t>MAITRI Sandra</t>
  </si>
  <si>
    <t>Les neuf visages de l'âme</t>
  </si>
  <si>
    <t>MOURANCHE Marielle</t>
  </si>
  <si>
    <t>Pierre de Fermat, l'énigmatique</t>
  </si>
  <si>
    <t>WILLAR Lise</t>
  </si>
  <si>
    <t>Soufisme et hassidisme</t>
  </si>
  <si>
    <t>BEAUDE Pierre-Marie</t>
  </si>
  <si>
    <t>Fabliaux du Moyen Age</t>
  </si>
  <si>
    <t>LAZARD Emmanuel</t>
  </si>
  <si>
    <t>Histoire illustrée de l'informatique</t>
  </si>
  <si>
    <t>HANOUNA-GABISON Yaël</t>
  </si>
  <si>
    <t>Animer des réunions de créativité.</t>
  </si>
  <si>
    <t>CONESA Pierre</t>
  </si>
  <si>
    <t>Guide du paradis, publicité comparée des Au-delà</t>
  </si>
  <si>
    <t>GABISON Yaël</t>
  </si>
  <si>
    <t>Devenez le héros de votre vie</t>
  </si>
  <si>
    <t>Devenez le roi du pitch</t>
  </si>
  <si>
    <t>Boostez vos présentations avec le storytelling</t>
  </si>
  <si>
    <t>Philosophie de notre temps</t>
  </si>
  <si>
    <t>Star Wars, L'Ancienne République Alliance fatale</t>
  </si>
  <si>
    <t>VAUTIER Claude</t>
  </si>
  <si>
    <t>Raymond Boudon, vie, oeuvres, concepts</t>
  </si>
  <si>
    <t>Micro Pro Grill</t>
  </si>
  <si>
    <t>TOCQUEVILLE Aude (de)</t>
  </si>
  <si>
    <t>Atlas des cités perdues</t>
  </si>
  <si>
    <t>MOREAU Gilles-Marie</t>
  </si>
  <si>
    <t>La cathédrale Notre Dame de Grenoble</t>
  </si>
  <si>
    <t>VIDAL-NAQUET Pierre</t>
  </si>
  <si>
    <t>La torture dans la République 1954-1962</t>
  </si>
  <si>
    <t>ALPERT JERSAWITZ Rose</t>
  </si>
  <si>
    <t>Une communiste, de part et d'autre de l'Atlantique</t>
  </si>
  <si>
    <t>MASPERO François</t>
  </si>
  <si>
    <t>Le figuier</t>
  </si>
  <si>
    <t>Balkans-Transit</t>
  </si>
  <si>
    <t>PERRIN Bernard</t>
  </si>
  <si>
    <t>Dans l'ombre de l'Histoire</t>
  </si>
  <si>
    <t>Apprendre!</t>
  </si>
  <si>
    <t>TOLSTOY Nikolai</t>
  </si>
  <si>
    <t>Les victimes de Yalta</t>
  </si>
  <si>
    <t>GASTELLIER Fabian</t>
  </si>
  <si>
    <t>Fritz BUSCH</t>
  </si>
  <si>
    <t>SOLOMON Maynard</t>
  </si>
  <si>
    <t>Beethoven 2 CD</t>
  </si>
  <si>
    <t>REZVANI Serge</t>
  </si>
  <si>
    <t>L'éclipse</t>
  </si>
  <si>
    <t>ÖZLÜ Tezer</t>
  </si>
  <si>
    <t>La vie hors du temps, Voyage sur les traces de Kafka, Svevo et Pavese</t>
  </si>
  <si>
    <t>SCHIFF Stacy</t>
  </si>
  <si>
    <t>Véra Nabokov  2CD</t>
  </si>
  <si>
    <t>VEYSSIÈRE Gérald</t>
  </si>
  <si>
    <t>Fruits et Légumes de la Martinique</t>
  </si>
  <si>
    <t>ANDRIVON-MILTON Sabine</t>
  </si>
  <si>
    <t>La Martinique et la première Guerre Mondiale en 100 questions réponses</t>
  </si>
  <si>
    <t>ELISABETH et BERTIN-ELISABETH</t>
  </si>
  <si>
    <t>Le grand livre de ma Commune, mon Histoire, volume 1</t>
  </si>
  <si>
    <t>ROSENCZVEIG Jean-Pierre</t>
  </si>
  <si>
    <t>Rendre justice aux enfants</t>
  </si>
  <si>
    <t>HOESLI Éric</t>
  </si>
  <si>
    <t>L'épopée sibérienne 2 CD</t>
  </si>
  <si>
    <t>BARRAS Béatrice</t>
  </si>
  <si>
    <t>Moutons rebelles, Ardelaine, la fibre développement local</t>
  </si>
  <si>
    <t>LISPECTOR Clarice</t>
  </si>
  <si>
    <t>Le bâtisseur de ruines</t>
  </si>
  <si>
    <t>PERRIER et WALTER</t>
  </si>
  <si>
    <t>Thomas fonde l'église en Chine</t>
  </si>
  <si>
    <t>HEIMBICHNER Craig</t>
  </si>
  <si>
    <t>Du Sang sur l'Autel</t>
  </si>
  <si>
    <t>Villes, Journal de voyage 1920-1984</t>
  </si>
  <si>
    <t>HOLLINGHURST Alan</t>
  </si>
  <si>
    <t>L'affaire Sparshohlt</t>
  </si>
  <si>
    <t>La défense Loujine</t>
  </si>
  <si>
    <t>SCHOPP Claude</t>
  </si>
  <si>
    <t>L'origine du monde, Vie du modèle</t>
  </si>
  <si>
    <t>PAYSAN Catherine</t>
  </si>
  <si>
    <t>Comme l'or d'un anneau</t>
  </si>
  <si>
    <t>Un mariage en eaux troubles</t>
  </si>
  <si>
    <t>VAN DEN ABEELE Alain</t>
  </si>
  <si>
    <t>Courir pour Hitler</t>
  </si>
  <si>
    <t>ENZO FERRARI l'homme derrière la légende</t>
  </si>
  <si>
    <t>HOVING Thomas</t>
  </si>
  <si>
    <t>La croix de maître Hugo</t>
  </si>
  <si>
    <t>L'affaire Velásquez</t>
  </si>
  <si>
    <t>ROUCHON  C et ROUCHON M</t>
  </si>
  <si>
    <t>Patrick Bruel</t>
  </si>
  <si>
    <t>Islamistes. Comment ils nous voient</t>
  </si>
  <si>
    <t>PAULIN Frédéric</t>
  </si>
  <si>
    <t>La guerre est une ruse</t>
  </si>
  <si>
    <t>ADRIAN et HUMM</t>
  </si>
  <si>
    <t>Le tour de la France par deux enfants d'aujourd'hui</t>
  </si>
  <si>
    <t>LACOUE-LABARTHE Philippe</t>
  </si>
  <si>
    <t>La fiction du politique</t>
  </si>
  <si>
    <t>CHOPIN Alain</t>
  </si>
  <si>
    <t>Flaubert est un blaireau</t>
  </si>
  <si>
    <t>La sagesse espiègle</t>
  </si>
  <si>
    <t>Ce que je peux enfin vous dire</t>
  </si>
  <si>
    <t>La pension</t>
  </si>
  <si>
    <t>VERCUEIL Laurent</t>
  </si>
  <si>
    <t>Chatouilles et autres petits tracas neurologiques</t>
  </si>
  <si>
    <t>DORION Hélène</t>
  </si>
  <si>
    <t>Un visage appuyé contre le monde</t>
  </si>
  <si>
    <t>Bureau de tabac</t>
  </si>
  <si>
    <t>Coeurs, comme livres d'amour</t>
  </si>
  <si>
    <t>Le maître ignorant</t>
  </si>
  <si>
    <t>Comme résonne la vie</t>
  </si>
  <si>
    <t>D'argile et de souffle</t>
  </si>
  <si>
    <t>PROUST Joëlle</t>
  </si>
  <si>
    <t>Les animaux pensent-ils</t>
  </si>
  <si>
    <t>TOWLES Amor</t>
  </si>
  <si>
    <t>Un gentleman à Moscou</t>
  </si>
  <si>
    <t>La palestine expliquée à tout le monde</t>
  </si>
  <si>
    <t>La philosophie devenue folle</t>
  </si>
  <si>
    <t>Inventaire vagabond du bonheur</t>
  </si>
  <si>
    <t>BESNARD Jérôme</t>
  </si>
  <si>
    <t>La droite imaginaire</t>
  </si>
  <si>
    <t>La hache des steppes</t>
  </si>
  <si>
    <t>AKERMAN Jennifer</t>
  </si>
  <si>
    <t>Le génie des oiseaux</t>
  </si>
  <si>
    <t>SARTRE-FAURIAT et SARTRE</t>
  </si>
  <si>
    <t>Palmyre, vérités et légendes</t>
  </si>
  <si>
    <t>ACLOQUE Alexandre</t>
  </si>
  <si>
    <t>Pêcheurs de Haute Mer</t>
  </si>
  <si>
    <t>Fortune carrée</t>
  </si>
  <si>
    <t>WHITAKER Robert</t>
  </si>
  <si>
    <t>La femme du Cartographe</t>
  </si>
  <si>
    <t>BROT Agnès</t>
  </si>
  <si>
    <t>Giorgio La Pira</t>
  </si>
  <si>
    <t>La survie des juifs en France</t>
  </si>
  <si>
    <t>Victoire, les saveurs et les mots</t>
  </si>
  <si>
    <t>WEIL Simone</t>
  </si>
  <si>
    <t>De l'attention</t>
  </si>
  <si>
    <t>Le tour du monde en quatre-vingt jours</t>
  </si>
  <si>
    <t>BENOIT SEEWALD Peter</t>
  </si>
  <si>
    <t>Dernières conversations, avec Peter Seewald</t>
  </si>
  <si>
    <t>BOLARD Roland</t>
  </si>
  <si>
    <t>Caravage, Michelangelo Merisi dit Le Caravage, 1571-1610</t>
  </si>
  <si>
    <t>POURTALES Guy (De)</t>
  </si>
  <si>
    <t>La vie de Franz Lizst</t>
  </si>
  <si>
    <t>MEHDI Cloé</t>
  </si>
  <si>
    <t>Rien ne se perd</t>
  </si>
  <si>
    <t>Votre santé sans risque</t>
  </si>
  <si>
    <t>Les chevaux du soleil</t>
  </si>
  <si>
    <t>Eugénia</t>
  </si>
  <si>
    <t>L'étalon noir tome 11</t>
  </si>
  <si>
    <t>L'étalon noir tome 10</t>
  </si>
  <si>
    <t>Un continent derrière Poutine</t>
  </si>
  <si>
    <t>CRASNIANSKI Tania</t>
  </si>
  <si>
    <t>Enfants de nazis</t>
  </si>
  <si>
    <t>HIRSCH Martin</t>
  </si>
  <si>
    <t>L'hôpital à coeur ouvert</t>
  </si>
  <si>
    <t>Notre ami le roi</t>
  </si>
  <si>
    <t>L'erreur de l'Occident</t>
  </si>
  <si>
    <t>CAILLIAU Hesna</t>
  </si>
  <si>
    <t>Le paradoxe du poisson rouge, une voie chinoise pour réussir</t>
  </si>
  <si>
    <t>MACRON Emmanuel</t>
  </si>
  <si>
    <t>Macron par Macron</t>
  </si>
  <si>
    <t>HENNEZEL Marie (de)</t>
  </si>
  <si>
    <t>La mort intime, ceux qui vont mourir nous apprennent à vivre</t>
  </si>
  <si>
    <t>GAVRAS Costa</t>
  </si>
  <si>
    <t>Va où il est impossible d'aller</t>
  </si>
  <si>
    <t>AMOUYEL Philippe</t>
  </si>
  <si>
    <t>Le guide anti-Alzheimer</t>
  </si>
  <si>
    <t>Insoumises, une autre histoire des Françaises, XVIe -XXIe siècle</t>
  </si>
  <si>
    <t>Le syndrome de Garcin</t>
  </si>
  <si>
    <t>MANZINI Antonio</t>
  </si>
  <si>
    <t>Un homme seul</t>
  </si>
  <si>
    <t>WEBER Henri</t>
  </si>
  <si>
    <t>Rebelle jeunesse</t>
  </si>
  <si>
    <t>CHALUMEAU Laurent</t>
  </si>
  <si>
    <t>Les arnaqueurs aussi</t>
  </si>
  <si>
    <t>Le cas éduard Einstein</t>
  </si>
  <si>
    <t>COLOMBANI Florence</t>
  </si>
  <si>
    <t>Les indomptables, Les panthères d'Hollywood,</t>
  </si>
  <si>
    <t>WILKOX Chloé</t>
  </si>
  <si>
    <t>Ordonne-moi</t>
  </si>
  <si>
    <t>FLEURY Cynthia</t>
  </si>
  <si>
    <t>Pretium doloris, l'accident comme souci de soi</t>
  </si>
  <si>
    <t>JULIEN François</t>
  </si>
  <si>
    <t>Si près, tout autre, de l'écart et de la rencontre</t>
  </si>
  <si>
    <t>Americanah</t>
  </si>
  <si>
    <t>Portnoy et son complexe</t>
  </si>
  <si>
    <t>SULZER Alain Claude</t>
  </si>
  <si>
    <t>Une mesure de trop</t>
  </si>
  <si>
    <t>Paris au mois d'août</t>
  </si>
  <si>
    <t>N'écoutez pas Mesdames</t>
  </si>
  <si>
    <t>KHAYAT Ondine</t>
  </si>
  <si>
    <t>Debout les vieux</t>
  </si>
  <si>
    <t>Ne le dis à personne</t>
  </si>
  <si>
    <t>Sans un mot</t>
  </si>
  <si>
    <t>Le fracas du temps</t>
  </si>
  <si>
    <t>Le cadeau</t>
  </si>
  <si>
    <t>Le cottage</t>
  </si>
  <si>
    <t>Rendez-vous</t>
  </si>
  <si>
    <t>Miracle</t>
  </si>
  <si>
    <t>Naissances</t>
  </si>
  <si>
    <t>Me voici</t>
  </si>
  <si>
    <t>BRANCA Éric</t>
  </si>
  <si>
    <t>L'ami américain, Washington contre de Gaulle, 1940-1969</t>
  </si>
  <si>
    <t>Les heures souterraines</t>
  </si>
  <si>
    <t>Au nom du père</t>
  </si>
  <si>
    <t>PHILIPPE Sabrina</t>
  </si>
  <si>
    <t>Petit manuel de navigation pour l'âme, de la part d'un gardien de phare</t>
  </si>
  <si>
    <t>Le général de Gaulle et la Russie</t>
  </si>
  <si>
    <t>Vous êtes votre meilleur psy</t>
  </si>
  <si>
    <t>Tu comprendras quand tu seras plus grande</t>
  </si>
  <si>
    <t>La fille dans le rétroviseur</t>
  </si>
  <si>
    <t>La maison du cap</t>
  </si>
  <si>
    <t>LE BART Christian</t>
  </si>
  <si>
    <t>Les émotions du pouvoir</t>
  </si>
  <si>
    <t>Une colonne de feu 2 CD</t>
  </si>
  <si>
    <t>BOTTET Béatrice</t>
  </si>
  <si>
    <t>Rififi sur le mont Olympe</t>
  </si>
  <si>
    <t>FRISON ROCHE Roger</t>
  </si>
  <si>
    <t>La dernière migration</t>
  </si>
  <si>
    <t>Captive</t>
  </si>
  <si>
    <t>Destin français</t>
  </si>
  <si>
    <t>LEVINE John R</t>
  </si>
  <si>
    <t>Internet pour les nuls</t>
  </si>
  <si>
    <t>PORCHER Thomas</t>
  </si>
  <si>
    <t>Traité d'économie hérétique</t>
  </si>
  <si>
    <t>DARET Guillaume</t>
  </si>
  <si>
    <t>Le fort de Brégançon</t>
  </si>
  <si>
    <t>La jeune fille et la nuit</t>
  </si>
  <si>
    <t>DUPLESSY et LEPRINCE</t>
  </si>
  <si>
    <t>Arnaud Beltrame, le héros dont la France a besoin</t>
  </si>
  <si>
    <t>Le brigadier de Frédéric DARD</t>
  </si>
  <si>
    <t>Moi, Chevalier d'Éon, espionne du roi</t>
  </si>
  <si>
    <t>Glacé</t>
  </si>
  <si>
    <t>L'outsider</t>
  </si>
  <si>
    <t>Kill list</t>
  </si>
  <si>
    <t>Le dynamiteur</t>
  </si>
  <si>
    <t>Le droit de rêver</t>
  </si>
  <si>
    <t>Jeannot, mémoires d'un enfant</t>
  </si>
  <si>
    <t>La valse des arbres et du ciel</t>
  </si>
  <si>
    <t>Après, quand l'au-delà nous fait signe</t>
  </si>
  <si>
    <t>Leurs enfants après eux</t>
  </si>
  <si>
    <t>MANTEAU Valérie</t>
  </si>
  <si>
    <t>Le Sillon</t>
  </si>
  <si>
    <t>RAUSE Vince</t>
  </si>
  <si>
    <t>Miracle dans les Andes</t>
  </si>
  <si>
    <t>LAMBERTERIE Olivia (de)</t>
  </si>
  <si>
    <t>Avec toutes mes sympathies</t>
  </si>
  <si>
    <t>McDermott Alice</t>
  </si>
  <si>
    <t>La neuvième heure</t>
  </si>
  <si>
    <t>Passager du temps</t>
  </si>
  <si>
    <t>L'été des quatre rois</t>
  </si>
  <si>
    <t>DUTEIL Yves</t>
  </si>
  <si>
    <t>Les choses qu'on ne dit pas</t>
  </si>
  <si>
    <t>Cannibale</t>
  </si>
  <si>
    <t>La marquise</t>
  </si>
  <si>
    <t>PATIENT Serge</t>
  </si>
  <si>
    <t>Le nègre du gouvernement</t>
  </si>
  <si>
    <t>MARIVAUX Pierre (de)</t>
  </si>
  <si>
    <t>L'île des esclaves</t>
  </si>
  <si>
    <t>Les philosophes par les textes</t>
  </si>
  <si>
    <t>BAYAMACK-TAM Emmanuelle</t>
  </si>
  <si>
    <t>Arcadie</t>
  </si>
  <si>
    <t>PLAIN Belva</t>
  </si>
  <si>
    <t>Comme un feu secret</t>
  </si>
  <si>
    <t>MOORE Roger</t>
  </si>
  <si>
    <t>RUDINESCO Élisabeth</t>
  </si>
  <si>
    <t>Dictionnaire amoureux de la psychanalyse</t>
  </si>
  <si>
    <t>Ce que je ne pouvais pas dire</t>
  </si>
  <si>
    <t>Le café du Pont, parfums d'enfance</t>
  </si>
  <si>
    <t>Envoyée spéciale</t>
  </si>
  <si>
    <t>Dieu n'habite pas La Havane</t>
  </si>
  <si>
    <t>L'intérêt de l'enfant</t>
  </si>
  <si>
    <t>DURIS Pascal</t>
  </si>
  <si>
    <t>Quelle révolution scientifique ?</t>
  </si>
  <si>
    <t>Lumière de l'Arctique</t>
  </si>
  <si>
    <t>Sérotonine</t>
  </si>
  <si>
    <t>WHITMER Benjamin</t>
  </si>
  <si>
    <t>Évasion</t>
  </si>
  <si>
    <t>Méditer, 108 leçons de pleine conscience</t>
  </si>
  <si>
    <t>François, portrait d'un absent</t>
  </si>
  <si>
    <t>Les deux Français</t>
  </si>
  <si>
    <t>En marche vers l'immobilisme</t>
  </si>
  <si>
    <t>BOUQUET Alain</t>
  </si>
  <si>
    <t>Où se cache la matière noire ?</t>
  </si>
  <si>
    <t>Robespierre, L'homme qui nous divise le plus</t>
  </si>
  <si>
    <t>Etre sans destin</t>
  </si>
  <si>
    <t>Un homme accidentel</t>
  </si>
  <si>
    <t>Les jours fragiles</t>
  </si>
  <si>
    <t>SUKEGAWA Dorian</t>
  </si>
  <si>
    <t>Les délices de Tokyo</t>
  </si>
  <si>
    <t>McCORMACK Mike</t>
  </si>
  <si>
    <t>D’os et de lumière</t>
  </si>
  <si>
    <t>DZIEMBOWSKI Edmond</t>
  </si>
  <si>
    <t>La guerre de sept ans</t>
  </si>
  <si>
    <t>HAYDER Mo</t>
  </si>
  <si>
    <t>Viscères</t>
  </si>
  <si>
    <t>WINSLOW Don</t>
  </si>
  <si>
    <t>Missing, New York</t>
  </si>
  <si>
    <t>L'éveil des sens</t>
  </si>
  <si>
    <t>Les mille et une nuits</t>
  </si>
  <si>
    <t>Le passager d'Istanbul</t>
  </si>
  <si>
    <t>BERARD Marguerite</t>
  </si>
  <si>
    <t>Le siècle d’Assia</t>
  </si>
  <si>
    <t>Xavier Laurent PETIT</t>
  </si>
  <si>
    <t>La route du Nord</t>
  </si>
  <si>
    <t>ANDRIOT Cédric</t>
  </si>
  <si>
    <t>Longwy, les hommes, la guerre, le fer</t>
  </si>
  <si>
    <t>ATTAL Jérôme</t>
  </si>
  <si>
    <t>37, étoiles filantes</t>
  </si>
  <si>
    <t>BARDON Catherine</t>
  </si>
  <si>
    <t>Les déracinés</t>
  </si>
  <si>
    <t>BARUKH Sarah</t>
  </si>
  <si>
    <t>Le cas zéro</t>
  </si>
  <si>
    <t>BENJAMIN Mélanie</t>
  </si>
  <si>
    <t>Hollywood Boulevard</t>
  </si>
  <si>
    <t>BERGERON Henri</t>
  </si>
  <si>
    <t>L’état et la toxicomanie</t>
  </si>
  <si>
    <t>BERTHELOT Jean-Michel</t>
  </si>
  <si>
    <t>La sociologie française contemporaine</t>
  </si>
  <si>
    <t>BOUYSSE Franck</t>
  </si>
  <si>
    <t>Glaise</t>
  </si>
  <si>
    <t>Chateaubriand qui êtes-vous ?</t>
  </si>
  <si>
    <t>Petits récits au jour le jour</t>
  </si>
  <si>
    <t>Un samedi entre amis</t>
  </si>
  <si>
    <t>Demain, tous estoniens</t>
  </si>
  <si>
    <t>Origines de l'Homme, origines d'un homme</t>
  </si>
  <si>
    <t>DAVENPORT Marcia</t>
  </si>
  <si>
    <t>Les frères Holt</t>
  </si>
  <si>
    <t>DE VOS Rémi</t>
  </si>
  <si>
    <t>Le ravissement d'Adèle</t>
  </si>
  <si>
    <t>DÉCHAUX Jean-Hugues</t>
  </si>
  <si>
    <t>Sociologie de la famille</t>
  </si>
  <si>
    <t>DELISLE Gilles</t>
  </si>
  <si>
    <t>Vers une psychothérapie du lien</t>
  </si>
  <si>
    <t>DÉMOSTHÈNE .</t>
  </si>
  <si>
    <t>Le code Jupiter</t>
  </si>
  <si>
    <t>DICKSON CARR John</t>
  </si>
  <si>
    <t>Trois cercueils se refermeront</t>
  </si>
  <si>
    <t>Les femmes des terres salées</t>
  </si>
  <si>
    <t>FRÈRE Paul</t>
  </si>
  <si>
    <t>Les 800 heures du Mans</t>
  </si>
  <si>
    <t>GARAT Anne-marie</t>
  </si>
  <si>
    <t>Famille parfaite</t>
  </si>
  <si>
    <t>GEHIN Bernard</t>
  </si>
  <si>
    <t>Les fantômes de la Zone rouge</t>
  </si>
  <si>
    <t>GRÉGOIRE J.A.</t>
  </si>
  <si>
    <t>24 heures au Mans</t>
  </si>
  <si>
    <t>GUEZ Olivier</t>
  </si>
  <si>
    <t>La disparition de Josef Mengele</t>
  </si>
  <si>
    <t>HARAN Élizabeth</t>
  </si>
  <si>
    <t>étoiles dans le ciel du Sud</t>
  </si>
  <si>
    <t>HAYOT Denis</t>
  </si>
  <si>
    <t>Paris en 1200</t>
  </si>
  <si>
    <t>HOUOT Jean-Marie</t>
  </si>
  <si>
    <t>Les héritiers de Karl</t>
  </si>
  <si>
    <t>Construire sa personnalité</t>
  </si>
  <si>
    <t>JAEGLE Marianne</t>
  </si>
  <si>
    <t>Vincent qu'on assassine</t>
  </si>
  <si>
    <t>Les papiers d'Aspern</t>
  </si>
  <si>
    <t>KANE Carol</t>
  </si>
  <si>
    <t>Les noces de Saint Pétersbourg</t>
  </si>
  <si>
    <t>LACOUR Pierre-Yves</t>
  </si>
  <si>
    <t>La République naturaliste</t>
  </si>
  <si>
    <t>MALET Jean-Baptiste</t>
  </si>
  <si>
    <t>L'empire de l'or rouge</t>
  </si>
  <si>
    <t>à la lumière du petit matin</t>
  </si>
  <si>
    <t>MOORE Viviane</t>
  </si>
  <si>
    <t>La femme sans tête</t>
  </si>
  <si>
    <t>Le souffleur de cendres</t>
  </si>
  <si>
    <t>L'homme au masque de verre</t>
  </si>
  <si>
    <t>Où passe l'aiguille</t>
  </si>
  <si>
    <t>OAKLEY Colleen</t>
  </si>
  <si>
    <t>La première fois qu'on m'a embrassée, je suis morte</t>
  </si>
  <si>
    <t>PENNY Louise</t>
  </si>
  <si>
    <t>Enterrez vos morts</t>
  </si>
  <si>
    <t>QUEIROZ Jean-Manuel de</t>
  </si>
  <si>
    <t>L'école et ses sociologies</t>
  </si>
  <si>
    <t>RINGOT René</t>
  </si>
  <si>
    <t>Saint Michel</t>
  </si>
  <si>
    <t>ROSTAING Corinne</t>
  </si>
  <si>
    <t>La relation carcérale</t>
  </si>
  <si>
    <t>Morny</t>
  </si>
  <si>
    <t>La maison Golden</t>
  </si>
  <si>
    <t>RYAN Jennifer</t>
  </si>
  <si>
    <t>La chorale des dames de Chilbury</t>
  </si>
  <si>
    <t>SABARD Clarisse</t>
  </si>
  <si>
    <t>Les lettres de Rose</t>
  </si>
  <si>
    <t>MESSINA Bruno</t>
  </si>
  <si>
    <t>Berlioz</t>
  </si>
  <si>
    <t>OUARDI Hela</t>
  </si>
  <si>
    <t>Les Califes maudits tome 1</t>
  </si>
  <si>
    <t>L'Humanité en Péril - Virons de bord, toute</t>
  </si>
  <si>
    <t>RIVIÈRE Jean</t>
  </si>
  <si>
    <t>La vie simple</t>
  </si>
  <si>
    <t>Ravage</t>
  </si>
  <si>
    <t>Demeure</t>
  </si>
  <si>
    <t>Le médecin malgré lui</t>
  </si>
  <si>
    <t>AURIAC Jean-Paul</t>
  </si>
  <si>
    <t>C'était le Temps des Loups</t>
  </si>
  <si>
    <t>HAYET Armand</t>
  </si>
  <si>
    <t>Us et coutumes à bord des longs courriers</t>
  </si>
  <si>
    <t>PARRISH Frank</t>
  </si>
  <si>
    <t>Sur un p'tit cheval gris</t>
  </si>
  <si>
    <t>Dames du douzième siècle, volume 1</t>
  </si>
  <si>
    <t>Guerriers et paysans, septième-douzième siècle</t>
  </si>
  <si>
    <t>Mâle Moyen Age</t>
  </si>
  <si>
    <t>FULLER J-F-C</t>
  </si>
  <si>
    <t>Les Batailles décisives du monde occidental, tome 1</t>
  </si>
  <si>
    <t>Les Batailles décisives du monde occidental, tome 2</t>
  </si>
  <si>
    <t>Les Batailles décisives du monde occidental, tome 3</t>
  </si>
  <si>
    <t>La Mandchourie oubliée</t>
  </si>
  <si>
    <t>SIRÉ Pierre</t>
  </si>
  <si>
    <t>Le fleuve impassible</t>
  </si>
  <si>
    <t>SÉGUIN Philippe</t>
  </si>
  <si>
    <t>Louis Napoléon le Grand</t>
  </si>
  <si>
    <t>Les Narcisse, ils ont pris le pouvoir</t>
  </si>
  <si>
    <t>KEBE Fatoumata</t>
  </si>
  <si>
    <t>La lune est un roman</t>
  </si>
  <si>
    <t>L'âme du temple, tome 3</t>
  </si>
  <si>
    <t>BRAITHWAITE Oyinkan</t>
  </si>
  <si>
    <t>Ma soeur, serial killeuse</t>
  </si>
  <si>
    <t>Les réfugiés sont notre avenir</t>
  </si>
  <si>
    <t>BRUNOR .</t>
  </si>
  <si>
    <t>Rendre au hasard ce qui est au hasard</t>
  </si>
  <si>
    <t>MARONGIU-PERRIA Omero</t>
  </si>
  <si>
    <t>Rouvrir les portes de l'Islam</t>
  </si>
  <si>
    <t>BENZINE Et SAIDI</t>
  </si>
  <si>
    <t>Finalement, il y a quoi dans le Coran</t>
  </si>
  <si>
    <t>DELAHOUSSE Mathieu</t>
  </si>
  <si>
    <t>La chambre des coupables</t>
  </si>
  <si>
    <t>DENIS Jean-Pierre</t>
  </si>
  <si>
    <t>Un catholique s'est échappé</t>
  </si>
  <si>
    <t>Islamophobie</t>
  </si>
  <si>
    <t>PRATCHETT T et GAIMAN N</t>
  </si>
  <si>
    <t>De bons présages</t>
  </si>
  <si>
    <t>LANGE Claude</t>
  </si>
  <si>
    <t>Le conclave des ombres tome 3</t>
  </si>
  <si>
    <t>GIBSON William</t>
  </si>
  <si>
    <t>Trilogie de la Conurb, tome 2</t>
  </si>
  <si>
    <t>Trilogie de la Conurb, tome 3</t>
  </si>
  <si>
    <t>AUBRAY Gabriel</t>
  </si>
  <si>
    <t>Les six cents prêtres martyrs des îles de la Charente</t>
  </si>
  <si>
    <t>Terres de mémoire</t>
  </si>
  <si>
    <t>BERTHELOT Francis</t>
  </si>
  <si>
    <t>La lune noire d'Orion</t>
  </si>
  <si>
    <t>SIMAK Clifford d</t>
  </si>
  <si>
    <t>À chacun ses dieux</t>
  </si>
  <si>
    <t>MARTIN Georges R.R</t>
  </si>
  <si>
    <t>Feu et sang tome 1</t>
  </si>
  <si>
    <t>Feu et sang tome 2</t>
  </si>
  <si>
    <t>L'aiguille creuse</t>
  </si>
  <si>
    <t>Chroniques du chevalier errant</t>
  </si>
  <si>
    <t>GOURION Et Leduc</t>
  </si>
  <si>
    <t>Éloge des intelligences atypiques</t>
  </si>
  <si>
    <t>Trois discours sur le poème dramatique</t>
  </si>
  <si>
    <t>RIGOULOT Johanne</t>
  </si>
  <si>
    <t>Un dimanche matin</t>
  </si>
  <si>
    <t>RIEBE Brigitte</t>
  </si>
  <si>
    <t>Sathi, femme noire du Nil</t>
  </si>
  <si>
    <t>George Sand à Nohant une maison d'artiste</t>
  </si>
  <si>
    <t>Sauvée du crime</t>
  </si>
  <si>
    <t>PIVOT Cécile</t>
  </si>
  <si>
    <t>De battre la chamade</t>
  </si>
  <si>
    <t>BENCHETRIT Samuel</t>
  </si>
  <si>
    <t>Reviens</t>
  </si>
  <si>
    <t>CARO Fabrice</t>
  </si>
  <si>
    <t>Le discours</t>
  </si>
  <si>
    <t>Béatrice en enfer</t>
  </si>
  <si>
    <t>Jacques à la guerre</t>
  </si>
  <si>
    <t>Le petit prince</t>
  </si>
  <si>
    <t>FOUCART François</t>
  </si>
  <si>
    <t>Derniers mots</t>
  </si>
  <si>
    <t>DELISLE et GIRARD</t>
  </si>
  <si>
    <t>Les troubles de la personnalité</t>
  </si>
  <si>
    <t>Star Wars, l'héritage de la force tome 3</t>
  </si>
  <si>
    <t>DECOCQ G et A</t>
  </si>
  <si>
    <t>Droit de la concurrence, 8ème édition</t>
  </si>
  <si>
    <t>DUPRAT Annie</t>
  </si>
  <si>
    <t>La légende rose de Marie-Antoinette</t>
  </si>
  <si>
    <t>La légende noire de Marie-Antoinette</t>
  </si>
  <si>
    <t>CAZALS François</t>
  </si>
  <si>
    <t>Stratégies digitales, la méthode des 6C</t>
  </si>
  <si>
    <t>O'CONNOR Flannery</t>
  </si>
  <si>
    <t>Les braves gens ne courent pas les rues</t>
  </si>
  <si>
    <t>GOUX Jean Paul</t>
  </si>
  <si>
    <t>Mémoires de l'enclave   2CD</t>
  </si>
  <si>
    <t>COUDERC Frédéric</t>
  </si>
  <si>
    <t>Et ils boiront leurs larmes</t>
  </si>
  <si>
    <t>Retour en Cornouailles 2 CD</t>
  </si>
  <si>
    <t>MARCUSE Herbert</t>
  </si>
  <si>
    <t>L'Homme unidimensionnel</t>
  </si>
  <si>
    <t>éros et civilisation</t>
  </si>
  <si>
    <t>RAMSTEIN Gilles</t>
  </si>
  <si>
    <t>Voyage à travers les climats de la Terre</t>
  </si>
  <si>
    <t>ROBIN Muriel</t>
  </si>
  <si>
    <t>Fragile</t>
  </si>
  <si>
    <t>HAHN Scott et Kimberly</t>
  </si>
  <si>
    <t>Rome sweet home, de la foi de Luther à la foi de Pierre</t>
  </si>
  <si>
    <t>SINIAKOV Alexandre</t>
  </si>
  <si>
    <t>Comme l'éclair part de l'Orient</t>
  </si>
  <si>
    <t>Le braconnier de Dieu</t>
  </si>
  <si>
    <t>Confidences des deux rivages</t>
  </si>
  <si>
    <t>JOLY et PERRIGNON</t>
  </si>
  <si>
    <t>Les yeux de Lira</t>
  </si>
  <si>
    <t>SAPORTA Marc</t>
  </si>
  <si>
    <t>Les Erres du faucon, une psychobiographie de William Faulkner</t>
  </si>
  <si>
    <t>FLEISCHER Léonore</t>
  </si>
  <si>
    <t>Les ombres du cœur</t>
  </si>
  <si>
    <t>Croire quand même</t>
  </si>
  <si>
    <t>BAUDOUIN Jacques</t>
  </si>
  <si>
    <t>Le mandarin blanc</t>
  </si>
  <si>
    <t>HOEL et ARDENT</t>
  </si>
  <si>
    <t>Les confessions de Mgr X</t>
  </si>
  <si>
    <t>SOUGNEZ Roger</t>
  </si>
  <si>
    <t>De la prêtrise à l'abandon des doctrines</t>
  </si>
  <si>
    <t>Des compagnes de prêtres témoignent</t>
  </si>
  <si>
    <t>PIETRAGALLA Marie-Claude</t>
  </si>
  <si>
    <t>Étoile, tome 1</t>
  </si>
  <si>
    <t>Vie secrète</t>
  </si>
  <si>
    <t>L'autre George, à la rencontre de George éliot</t>
  </si>
  <si>
    <t>BLYTON et VOILIER</t>
  </si>
  <si>
    <t>Les cinq au cap des Tempêtes</t>
  </si>
  <si>
    <t>NAUDET Jean Baptiste</t>
  </si>
  <si>
    <t>La blessure</t>
  </si>
  <si>
    <t>BORDES Rémi</t>
  </si>
  <si>
    <t>Le Chemin des Humbles</t>
  </si>
  <si>
    <t>GOMART Thomas</t>
  </si>
  <si>
    <t>L'affolement du monde</t>
  </si>
  <si>
    <t>Du sang sur la glace, tome 1</t>
  </si>
  <si>
    <t>Du sang sur la glace, tome 2</t>
  </si>
  <si>
    <t>BROUARD Janine</t>
  </si>
  <si>
    <t>Les vignerons en Anjou dans la première moitié du XXe siècle</t>
  </si>
  <si>
    <t>ROY Pierre et Danielle</t>
  </si>
  <si>
    <t>Autour de monuments aux morts pacifistes en France</t>
  </si>
  <si>
    <t>Le caïd, et autres nouvelles</t>
  </si>
  <si>
    <t>La tuile à loups</t>
  </si>
  <si>
    <t>SECHAN Renaud</t>
  </si>
  <si>
    <t>Comme un enfant perdu</t>
  </si>
  <si>
    <t>DAVIDSON Lionel</t>
  </si>
  <si>
    <t>Johnny Porter et le secret du mammouth congelé</t>
  </si>
  <si>
    <t>NEWMAN Kim</t>
  </si>
  <si>
    <t>Anno Dracula</t>
  </si>
  <si>
    <t>STOKER Bram</t>
  </si>
  <si>
    <t>Marche ou crève</t>
  </si>
  <si>
    <t>Vos mains sont votre premier médecin</t>
  </si>
  <si>
    <t>Les dukay</t>
  </si>
  <si>
    <t>FOHLEN Claude</t>
  </si>
  <si>
    <t>La société américaine 1865-1970</t>
  </si>
  <si>
    <t>FRÈCHES José</t>
  </si>
  <si>
    <t>Le père David, l'Impératrice et le Panda</t>
  </si>
  <si>
    <t>CABAUD Judith</t>
  </si>
  <si>
    <t>Eugenio Zolli, prophète d'un monde nouveau</t>
  </si>
  <si>
    <t>LAURENTIN et CORTEVILLE</t>
  </si>
  <si>
    <t>Découverte du secret de La Salette</t>
  </si>
  <si>
    <t>FRANKOPAN Peter</t>
  </si>
  <si>
    <t>À la grâce de Dieu</t>
  </si>
  <si>
    <t>WALER-LANG Daniel</t>
  </si>
  <si>
    <t>Les nouvelles hétérosexualités</t>
  </si>
  <si>
    <t>BOURGINE Caroline</t>
  </si>
  <si>
    <t>Les guadeloupéens</t>
  </si>
  <si>
    <t>BORIN Marie</t>
  </si>
  <si>
    <t>Rosa Bonheur, une artiste à l'aube du féminisme</t>
  </si>
  <si>
    <t>Le livre des sagesses 2CD</t>
  </si>
  <si>
    <t>EL MAKKI Laura</t>
  </si>
  <si>
    <t>Les soeurs Bronté, La force d'exister</t>
  </si>
  <si>
    <t>Les ennéades, tome 5</t>
  </si>
  <si>
    <t>Les ennéades, tome 6, volume 1</t>
  </si>
  <si>
    <t>Les ennéades, tome 6, volume 2</t>
  </si>
  <si>
    <t>Robert le boulanger</t>
  </si>
  <si>
    <t>Pierre le chef de gare</t>
  </si>
  <si>
    <t>VINCENT Sylvie</t>
  </si>
  <si>
    <t>Alfons Mucha</t>
  </si>
  <si>
    <t>Familles roms, le choix de l'accueil</t>
  </si>
  <si>
    <t>PARRA Nicanor</t>
  </si>
  <si>
    <t>Poèmes et antipoèmes Anthologie (1937-2014)</t>
  </si>
  <si>
    <t>Les deux patries, essai historique sur l'idée de patrie en France</t>
  </si>
  <si>
    <t>LINDNER Lilly</t>
  </si>
  <si>
    <t>Moi, Lilly, violée, prostituée</t>
  </si>
  <si>
    <t>GUINY Nadia</t>
  </si>
  <si>
    <t>Le pépin et les pépites</t>
  </si>
  <si>
    <t>MARX et PEREZ-BELLO</t>
  </si>
  <si>
    <t>Gros n'est pas un gros mot</t>
  </si>
  <si>
    <t>SGORLON Carlo</t>
  </si>
  <si>
    <t>Le coquillage d'Anataï</t>
  </si>
  <si>
    <t>MAURIN Daniel</t>
  </si>
  <si>
    <t>Sainte Hildegarde, une médecine tombée du ciel, tome 1</t>
  </si>
  <si>
    <t>PEREZ Stanis</t>
  </si>
  <si>
    <t>Le corps du Roi</t>
  </si>
  <si>
    <t>GADREY Joseph</t>
  </si>
  <si>
    <t>Regards sur Autun et le Morvan</t>
  </si>
  <si>
    <t>AUDIGIE Ernest</t>
  </si>
  <si>
    <t>Esteban TERUEL</t>
  </si>
  <si>
    <t>TODOROVITCH Françoise B.</t>
  </si>
  <si>
    <t>Aldous Huxley 1894-1963</t>
  </si>
  <si>
    <t>En une seule année</t>
  </si>
  <si>
    <t>LEBORGNE Gérard</t>
  </si>
  <si>
    <t>120 réponses d'un médecin de terrain</t>
  </si>
  <si>
    <t>LOMBARD Maurice</t>
  </si>
  <si>
    <t>Les métaux dans l'ancien monde du Ve au Xie siècles</t>
  </si>
  <si>
    <t>Monnaie et Histoire d'Alexandre à Mahomet</t>
  </si>
  <si>
    <t>HAZLETT-STEVENS Holly</t>
  </si>
  <si>
    <t>Pour les femmes qui s'en font trop , Manuel de survie</t>
  </si>
  <si>
    <t>ODOUL Michel</t>
  </si>
  <si>
    <t>Dis-moi quand tu as mal, je te dirai pourquoi</t>
  </si>
  <si>
    <t>COMOLLI Jean-Louis</t>
  </si>
  <si>
    <t>Une terrasse en Algérie</t>
  </si>
  <si>
    <t>VAN Marcel</t>
  </si>
  <si>
    <t>Autobiographie, oeuvres complètes, Tome 1</t>
  </si>
  <si>
    <t>GASO Patrick</t>
  </si>
  <si>
    <t>La Basilique du Sacré Coeur de Grenoble</t>
  </si>
  <si>
    <t>RIGAL Gwenn</t>
  </si>
  <si>
    <t>Le temps sacré des cavernes</t>
  </si>
  <si>
    <t>SIGAYRET Henri</t>
  </si>
  <si>
    <t>Sherpasig</t>
  </si>
  <si>
    <t>Les révoltés de Cordoues 2 CD</t>
  </si>
  <si>
    <t>ZELAZNY Roger</t>
  </si>
  <si>
    <t>Le cycle des Princes d'Ambre, tome 1</t>
  </si>
  <si>
    <t>Le cycle des Princes d'Ambre, tome 2</t>
  </si>
  <si>
    <t>Le cycle des Princes d'Ambre, tome 3</t>
  </si>
  <si>
    <t>Le cycle des Princes d'Ambre, tome 4</t>
  </si>
  <si>
    <t>Le cycle des Princes d'Ambre, tome 5</t>
  </si>
  <si>
    <t>BRADBURY Ray</t>
  </si>
  <si>
    <t>Chroniques martiennes</t>
  </si>
  <si>
    <t>AUGIER Justine</t>
  </si>
  <si>
    <t>De l'ardeur</t>
  </si>
  <si>
    <t>HIRO Arikawa</t>
  </si>
  <si>
    <t>Les mémoires d'un chat</t>
  </si>
  <si>
    <t>Moi, Charlottes Simmons</t>
  </si>
  <si>
    <t>RIGOUL Johanne</t>
  </si>
  <si>
    <t>Bâti pour durer</t>
  </si>
  <si>
    <t>LOUYS Pierre</t>
  </si>
  <si>
    <t>Les aventures du roi Pausole</t>
  </si>
  <si>
    <t>À son image</t>
  </si>
  <si>
    <t>Où j'ai laissé mon âme</t>
  </si>
  <si>
    <t>La vérité sur bébé Donge</t>
  </si>
  <si>
    <t>HARRIS Robert</t>
  </si>
  <si>
    <t>D</t>
  </si>
  <si>
    <t>Les déshérités</t>
  </si>
  <si>
    <t>Sommes-nous trop "bêtes" pour comprendre l'intelligence des animaux</t>
  </si>
  <si>
    <t>MULLER Philippe</t>
  </si>
  <si>
    <t>Cloche et petit melon</t>
  </si>
  <si>
    <t>RAGOUGNEAU Alexis</t>
  </si>
  <si>
    <t>La madone de Notre-Dame</t>
  </si>
  <si>
    <t>Le Ghetto intérieur</t>
  </si>
  <si>
    <t>GIRAUD Thomas</t>
  </si>
  <si>
    <t>Le bruit des tuiles</t>
  </si>
  <si>
    <t>PAULY Anne</t>
  </si>
  <si>
    <t>Avant que j'oublie</t>
  </si>
  <si>
    <t>EBEN Alexander</t>
  </si>
  <si>
    <t>La preuve du paradis</t>
  </si>
  <si>
    <t>ZELLER Guillaume</t>
  </si>
  <si>
    <t>Les cages de la Kempeitaï</t>
  </si>
  <si>
    <t>SIMMONS Dan</t>
  </si>
  <si>
    <t>Les cantos d'Hyperion, tome 1</t>
  </si>
  <si>
    <t>Les cantos d'Hyperion, tome 2</t>
  </si>
  <si>
    <t>Les cantos d'Hyperion, tome 3</t>
  </si>
  <si>
    <t>Les cantos d'Hyperion, tome 4</t>
  </si>
  <si>
    <t>Les cantos d'Hyperion, tome 5</t>
  </si>
  <si>
    <t>Les cantos d'Hyperion, tome 6</t>
  </si>
  <si>
    <t>Les cantos d'Hyperion, tome 7</t>
  </si>
  <si>
    <t>Les cantos d'Hyperion, tome 8</t>
  </si>
  <si>
    <t>Mort, régression et renaissance, selon la psychologie jungienne</t>
  </si>
  <si>
    <t>RUDHYAR Dane</t>
  </si>
  <si>
    <t>Triptyque astrologique</t>
  </si>
  <si>
    <t>Astrologie et psyché moderne</t>
  </si>
  <si>
    <t>MORGAN Richard K</t>
  </si>
  <si>
    <t>Takeshi kovacs tome 1</t>
  </si>
  <si>
    <t>Rouge impératrice</t>
  </si>
  <si>
    <t>Je suis vivant et vous êtes morts</t>
  </si>
  <si>
    <t>AL-NAFZÂWÎ Mouhammad</t>
  </si>
  <si>
    <t>La prairie parfumée où s'ébattent les plaisirs</t>
  </si>
  <si>
    <t>BELLANGER Aurélien</t>
  </si>
  <si>
    <t>Le continent de la douceur</t>
  </si>
  <si>
    <t>Orlando</t>
  </si>
  <si>
    <t>MEYER Philipp</t>
  </si>
  <si>
    <t>Un arrière-goût de rouille</t>
  </si>
  <si>
    <t>STOLZE Pierre</t>
  </si>
  <si>
    <t>Le serpent d'éternité</t>
  </si>
  <si>
    <t>HARNESS Charles</t>
  </si>
  <si>
    <t>L'anneau de Ritornel</t>
  </si>
  <si>
    <t>LAFOURCADE Bruno</t>
  </si>
  <si>
    <t>Tombeau de Raoul Ducourneau</t>
  </si>
  <si>
    <t>Saint-Marsan, un retour en Chalosse</t>
  </si>
  <si>
    <t>L'ivraie</t>
  </si>
  <si>
    <t>DUMESTE Bernard</t>
  </si>
  <si>
    <t>Pyla sur meurtre</t>
  </si>
  <si>
    <t>Le marchand d'éponges</t>
  </si>
  <si>
    <t>DICK Philip K</t>
  </si>
  <si>
    <t>Le Maitre du Haut-Château</t>
  </si>
  <si>
    <t>OBAMA Michelle</t>
  </si>
  <si>
    <t>Devenir</t>
  </si>
  <si>
    <t>PRESTON Paul</t>
  </si>
  <si>
    <t>Une guerre d'extermination, Espagne 1936-1945</t>
  </si>
  <si>
    <t>SIFFERLEN Joseph</t>
  </si>
  <si>
    <t>Des prêtres Alsaciens  incorporés de force se souviennent</t>
  </si>
  <si>
    <t>METZ Thierry</t>
  </si>
  <si>
    <t>Le journal d'un manoeuvre</t>
  </si>
  <si>
    <t>SKINNER Richard</t>
  </si>
  <si>
    <t>Le gentleman de velours</t>
  </si>
  <si>
    <t>TYLER Anne</t>
  </si>
  <si>
    <t>Vinegar girl</t>
  </si>
  <si>
    <t>BAUCHY Jacques-Henry</t>
  </si>
  <si>
    <t>Récits des temps carolingiens</t>
  </si>
  <si>
    <t>COURNUT Bérengère</t>
  </si>
  <si>
    <t>De pierre et d'os</t>
  </si>
  <si>
    <t>ANDREA Jean-Baptiste</t>
  </si>
  <si>
    <t>Cent millions d'années et un jour</t>
  </si>
  <si>
    <t>KEYES Daniel</t>
  </si>
  <si>
    <t>Des fleurs pour Algernon</t>
  </si>
  <si>
    <t>G 229</t>
  </si>
  <si>
    <t>L'amour en marge</t>
  </si>
  <si>
    <t>La femme de Papier</t>
  </si>
  <si>
    <t>Les geôliers</t>
  </si>
  <si>
    <t>Une nuit au Luxembourg</t>
  </si>
  <si>
    <t>EJNAÏNI Salim</t>
  </si>
  <si>
    <t>L'impossible est un bon début</t>
  </si>
  <si>
    <t>NEWMAN John Henry</t>
  </si>
  <si>
    <t>Callista, récit du troisième siècle</t>
  </si>
  <si>
    <t>Démons et merveilles</t>
  </si>
  <si>
    <t>LEIBER Fritz</t>
  </si>
  <si>
    <t>Ballet de sorcières</t>
  </si>
  <si>
    <t>MOORCOCK Michaël</t>
  </si>
  <si>
    <t>Elric, tome 1</t>
  </si>
  <si>
    <t>Elric, tome 2</t>
  </si>
  <si>
    <t>Elric, tome 3</t>
  </si>
  <si>
    <t>Elric, tome 4</t>
  </si>
  <si>
    <t>SZABÓ Magda</t>
  </si>
  <si>
    <t>Abigaël</t>
  </si>
  <si>
    <t>BLAS DE ROBLES Jean-Marie</t>
  </si>
  <si>
    <t>Dans l'épaisseur de la chair</t>
  </si>
  <si>
    <t>Tout ce qui est sur terre doit périr</t>
  </si>
  <si>
    <t>Les vacances d'un sérial killer</t>
  </si>
  <si>
    <t>Neshov, tome 4</t>
  </si>
  <si>
    <t>LOANN Jessyca</t>
  </si>
  <si>
    <t>Le secret César</t>
  </si>
  <si>
    <t>Le Monde de Simenon tome 10</t>
  </si>
  <si>
    <t>Sexe et mensonges, la vie sexuelle au Maroc</t>
  </si>
  <si>
    <t>DUBOIS Jean-Paul</t>
  </si>
  <si>
    <t>Parfois je ris tout seul</t>
  </si>
  <si>
    <t>Hommes entre eux</t>
  </si>
  <si>
    <t>Aphorismes sous la lune et autres pensées sauvages</t>
  </si>
  <si>
    <t>La femme en vert</t>
  </si>
  <si>
    <t>Opération napoléon</t>
  </si>
  <si>
    <t>Trilogie de la Conurb, tome 1</t>
  </si>
  <si>
    <t>DUPUY Marie-Bernadette</t>
  </si>
  <si>
    <t>Abigaël, messagère des anges, tome 1</t>
  </si>
  <si>
    <t>Abigaël, messagère des anges, tome 2</t>
  </si>
  <si>
    <t>Abigaël, messagère des anges, tome 3</t>
  </si>
  <si>
    <t>Abigaël, messagère des anges, tome 4</t>
  </si>
  <si>
    <t>Abigaël, messagère des anges, tome 5</t>
  </si>
  <si>
    <t>Abigaël, messagère des anges, tome 6</t>
  </si>
  <si>
    <t>Amélia, un coeur en exil </t>
  </si>
  <si>
    <t>Angélina, tome 1</t>
  </si>
  <si>
    <t>Angélina, tome 2</t>
  </si>
  <si>
    <t>Angélina, tome 3</t>
  </si>
  <si>
    <t>Du sang sous les collines</t>
  </si>
  <si>
    <t>La saga de Val-Jalbert, tome 1</t>
  </si>
  <si>
    <t>La saga de Val-Jalbert, tome 2</t>
  </si>
  <si>
    <t>La saga de Val-Jalbert, tome 3</t>
  </si>
  <si>
    <t>La saga de Val-Jalbert, tome 4</t>
  </si>
  <si>
    <t>La saga de Val-Jalbert, tome 5</t>
  </si>
  <si>
    <t>La saga de Val-Jalbert, tome 6</t>
  </si>
  <si>
    <t>L'amour écorché</t>
  </si>
  <si>
    <t>Le cachot de Hautefaille</t>
  </si>
  <si>
    <t>Le chant de l'océan</t>
  </si>
  <si>
    <t>Le moulin du loup, tome 1</t>
  </si>
  <si>
    <t>Le moulin du loup, tome 2</t>
  </si>
  <si>
    <t>Le moulin du loup, tome 3</t>
  </si>
  <si>
    <t>Le moulin du loup, tome 4</t>
  </si>
  <si>
    <t>Le moulin du loup, tome 5</t>
  </si>
  <si>
    <t>Le moulin du loup, tome 6</t>
  </si>
  <si>
    <t>Le val de l'espoir</t>
  </si>
  <si>
    <t>Les croix de la pleine lune</t>
  </si>
  <si>
    <t>Les fiancés du Rhin</t>
  </si>
  <si>
    <t>L'orpheline du bois des loups, tome 1</t>
  </si>
  <si>
    <t>L'orpheline du bois des loups, tome 2</t>
  </si>
  <si>
    <t>Nuits à haut risque</t>
  </si>
  <si>
    <t>Un festival meurtrier</t>
  </si>
  <si>
    <t>BECKER Emma</t>
  </si>
  <si>
    <t>La maison</t>
  </si>
  <si>
    <t>LEROY Myriam</t>
  </si>
  <si>
    <t>Ariane</t>
  </si>
  <si>
    <t>LAURENT Éloi</t>
  </si>
  <si>
    <t>Sortir de la croissance</t>
  </si>
  <si>
    <t>Rien ne s'oppose à la nuit</t>
  </si>
  <si>
    <t>Elle, éloge de l'éternel féminin</t>
  </si>
  <si>
    <t>Le rituel de l'ombre</t>
  </si>
  <si>
    <t>DUVAL Pierre-Marie</t>
  </si>
  <si>
    <t>La vie quotidienne en Gaule pendant la paix romaine</t>
  </si>
  <si>
    <t>Les ennéades, tome 1</t>
  </si>
  <si>
    <t>13 à table ! 2019</t>
  </si>
  <si>
    <t>STEPHENSON Neal</t>
  </si>
  <si>
    <t>L'âge de diamant</t>
  </si>
  <si>
    <t>HEINE E. W</t>
  </si>
  <si>
    <t>Qui a assassiné Mozart et autres énigmes musicales</t>
  </si>
  <si>
    <t>MERLE Fernand</t>
  </si>
  <si>
    <t>Toubibs et bons pères en Indochine</t>
  </si>
  <si>
    <t>NAHMIAS Jean-François</t>
  </si>
  <si>
    <t>Titus Flaminius, la piste gauloise</t>
  </si>
  <si>
    <t>Kennedy et moi</t>
  </si>
  <si>
    <t>L'année du lion</t>
  </si>
  <si>
    <t>Le cas sneijder</t>
  </si>
  <si>
    <t>Le livre rouge</t>
  </si>
  <si>
    <t>Lilith</t>
  </si>
  <si>
    <t>Mémoires de 7 vies, tome 2</t>
  </si>
  <si>
    <t>Quand tu aimes il faut partir</t>
  </si>
  <si>
    <t>Les accommodements raisonnables</t>
  </si>
  <si>
    <t>Une vie française</t>
  </si>
  <si>
    <t>Ultime retouche</t>
  </si>
  <si>
    <t>MERAULT Paul</t>
  </si>
  <si>
    <t>Le cercle des impunis</t>
  </si>
  <si>
    <t>Histoire d'enfant</t>
  </si>
  <si>
    <t>Petit traité sur l'immensité du monde</t>
  </si>
  <si>
    <t>NEAL Stephenson</t>
  </si>
  <si>
    <t>Anatèm tome 1</t>
  </si>
  <si>
    <t>Anatèm tome 2</t>
  </si>
  <si>
    <t>AIMÉ Éric et HAUTE Michel</t>
  </si>
  <si>
    <t>Éperdu de vue</t>
  </si>
  <si>
    <t>Jésus le bon et Christ le vaurien</t>
  </si>
  <si>
    <t>L'étoile et le fouet</t>
  </si>
  <si>
    <t>Mon traitre</t>
  </si>
  <si>
    <t>Les enfants du désastre, tome 3, Miroir de nos peines</t>
  </si>
  <si>
    <t>DOTREMONT Aurélie</t>
  </si>
  <si>
    <t>Tu finiras dans une vitrine</t>
  </si>
  <si>
    <t>PELAT Jeanne</t>
  </si>
  <si>
    <t>La souffrance chemin vers Dieu</t>
  </si>
  <si>
    <t>GOGUEY Vincent</t>
  </si>
  <si>
    <t>Monsieur, c'est à nos parents que vous devriez parler</t>
  </si>
  <si>
    <t>MORATA Anne Laure</t>
  </si>
  <si>
    <t>Meurtre à Versailles</t>
  </si>
  <si>
    <t>ARGEMI Raoul</t>
  </si>
  <si>
    <t>Patagonia Tchou-Tchou</t>
  </si>
  <si>
    <t>WAHLOO Per</t>
  </si>
  <si>
    <t>Arche d'acier</t>
  </si>
  <si>
    <t>JAMES Bill</t>
  </si>
  <si>
    <t>A cheval sur une tombe</t>
  </si>
  <si>
    <t>CORRIS Peter</t>
  </si>
  <si>
    <t>Signé Mountain</t>
  </si>
  <si>
    <t>La voie du fantôme</t>
  </si>
  <si>
    <t>NICHOLSON Philippe</t>
  </si>
  <si>
    <t>Serenitas</t>
  </si>
  <si>
    <t>ARGUEDAS José Maria</t>
  </si>
  <si>
    <t>El sexto</t>
  </si>
  <si>
    <t>SCOTTO Serge</t>
  </si>
  <si>
    <t>Saucisse is watching you</t>
  </si>
  <si>
    <t>RICK et EDO</t>
  </si>
  <si>
    <t>L'autre versant de la nuit</t>
  </si>
  <si>
    <t>CROMBIE Déborah</t>
  </si>
  <si>
    <t>La loi du sang</t>
  </si>
  <si>
    <t>DENIGER Alix</t>
  </si>
  <si>
    <t>I cursini</t>
  </si>
  <si>
    <t>BROWNE S.G</t>
  </si>
  <si>
    <t>Heureux veinard</t>
  </si>
  <si>
    <t>Munitions</t>
  </si>
  <si>
    <t>Calibre</t>
  </si>
  <si>
    <t>LE MONDE</t>
  </si>
  <si>
    <t>Sens et santé (Hors Série)</t>
  </si>
  <si>
    <t>HERVY Olivier</t>
  </si>
  <si>
    <t>La chauve-souris se cogne un mètre avant le mur</t>
  </si>
  <si>
    <t>Charge d'âme</t>
  </si>
  <si>
    <t>Résiste</t>
  </si>
  <si>
    <t>Un roman français</t>
  </si>
  <si>
    <t>SMITH Wilbur</t>
  </si>
  <si>
    <t>Attaque en haute mer</t>
  </si>
  <si>
    <t>N comme nausée</t>
  </si>
  <si>
    <t>L.A Confidential</t>
  </si>
  <si>
    <t>En amazonie</t>
  </si>
  <si>
    <t>BLOCK Lawrence</t>
  </si>
  <si>
    <t>Annulez le Tchèque</t>
  </si>
  <si>
    <t>Une rose pour l'écclésiaste</t>
  </si>
  <si>
    <t>La voie de l'archer</t>
  </si>
  <si>
    <t>BRUCE Jean</t>
  </si>
  <si>
    <t>OSS 117, vous avez trahi</t>
  </si>
  <si>
    <t>TIGER John</t>
  </si>
  <si>
    <t>Smash</t>
  </si>
  <si>
    <t>Dilvish le damné</t>
  </si>
  <si>
    <t>SAVIN Jean-jacques</t>
  </si>
  <si>
    <t>127 jours à la dérive, l'atlantique en tonneau</t>
  </si>
  <si>
    <t>MAINE René</t>
  </si>
  <si>
    <t>Nouvelle histoire de la marine, tome 1</t>
  </si>
  <si>
    <t>Nouvelle histoire de la marine, tome 2</t>
  </si>
  <si>
    <t>La compagnie blanche</t>
  </si>
  <si>
    <t>NOAKES Andrew</t>
  </si>
  <si>
    <t>Aston Martin DB</t>
  </si>
  <si>
    <t>OUSSET Jean</t>
  </si>
  <si>
    <t>À la découverte du beau</t>
  </si>
  <si>
    <t>Tarendol</t>
  </si>
  <si>
    <t>Les eaux brûlées</t>
  </si>
  <si>
    <t>MOUYEN Grégory</t>
  </si>
  <si>
    <t>Un marathonien pas comme les autres</t>
  </si>
  <si>
    <t>Cyclotourisme et diététique</t>
  </si>
  <si>
    <t>CHEYNEY Peter</t>
  </si>
  <si>
    <t>De quoi se marrer</t>
  </si>
  <si>
    <t>SOUPAULT Philippe</t>
  </si>
  <si>
    <t>Profils perdus</t>
  </si>
  <si>
    <t>Catéchisme de persévérance, tome 6</t>
  </si>
  <si>
    <t>Lorsque j'étais une oeuvre d'art</t>
  </si>
  <si>
    <t>Tuer le fils</t>
  </si>
  <si>
    <t>L'empreinte de la bête</t>
  </si>
  <si>
    <t>TARDI Jacques</t>
  </si>
  <si>
    <t>Adèle et la bête</t>
  </si>
  <si>
    <t>BATTHYANY Sacha</t>
  </si>
  <si>
    <t>Mais en quoi suis-je donc concerné</t>
  </si>
  <si>
    <t>BROCHET Anne</t>
  </si>
  <si>
    <t>La fille et le rouge</t>
  </si>
  <si>
    <t>LAN Yan</t>
  </si>
  <si>
    <t>Chez les Yan</t>
  </si>
  <si>
    <t>Svetlana, la fille de Staline</t>
  </si>
  <si>
    <t>GRIFFITHS Elly</t>
  </si>
  <si>
    <t>Le journal de Claire Cassidy</t>
  </si>
  <si>
    <t>OTTE Jean-Pierre</t>
  </si>
  <si>
    <t>L'amour au jardin</t>
  </si>
  <si>
    <t>BASTOVIO Savatie</t>
  </si>
  <si>
    <t>Les Enseignements d'une ex-prostituée à son fils handicapé</t>
  </si>
  <si>
    <t>BESSARD-BANQUY Olivier</t>
  </si>
  <si>
    <t>Le goût des livres</t>
  </si>
  <si>
    <t>Chanson bretonne, l'enfant et la guerre</t>
  </si>
  <si>
    <t>Vie à vendre</t>
  </si>
  <si>
    <t>Neuf parfaits étrangers</t>
  </si>
  <si>
    <t>GADENNE Paul</t>
  </si>
  <si>
    <t>Siloé</t>
  </si>
  <si>
    <t>FROMAGET Nicolas</t>
  </si>
  <si>
    <t>Le cousin de Mahomet</t>
  </si>
  <si>
    <t>La grande histoire du monde</t>
  </si>
  <si>
    <t>Deux amours cruelles</t>
  </si>
  <si>
    <t>L'armée des ombres</t>
  </si>
  <si>
    <t>Celles qui attendent</t>
  </si>
  <si>
    <t>DULUC Vincent</t>
  </si>
  <si>
    <t>Georges Best, le cinquième Beatles</t>
  </si>
  <si>
    <t>Génération offensée</t>
  </si>
  <si>
    <t>Le pays des autres</t>
  </si>
  <si>
    <t>Le tambour</t>
  </si>
  <si>
    <t>L'eau et les rêves</t>
  </si>
  <si>
    <t>GLOTIN Édouard</t>
  </si>
  <si>
    <t>La bible du coeur de Jésus 2 CD</t>
  </si>
  <si>
    <t>UNGER Lisa</t>
  </si>
  <si>
    <t>L'île des ombres</t>
  </si>
  <si>
    <t>Les voix du crépuscule</t>
  </si>
  <si>
    <t>Mémoire trouble</t>
  </si>
  <si>
    <t>Et surtout ne te retourne pas</t>
  </si>
  <si>
    <t>Charlène ne reviendra pas</t>
  </si>
  <si>
    <t>MASSÉ Ludovic</t>
  </si>
  <si>
    <t>Les grégoire tome 1</t>
  </si>
  <si>
    <t>Les grégoire tome 2</t>
  </si>
  <si>
    <t>Les grégoire tome 3</t>
  </si>
  <si>
    <t>MONTCLAR Georges</t>
  </si>
  <si>
    <t>L'impossible retour</t>
  </si>
  <si>
    <t>ANKAOUA Maud</t>
  </si>
  <si>
    <t>Respire</t>
  </si>
  <si>
    <t>Nouvelle histoire de la marine, tome 3</t>
  </si>
  <si>
    <t>CASTELAIN Jean-Pierre</t>
  </si>
  <si>
    <t>La pinasse mauve</t>
  </si>
  <si>
    <t>Les califes maudits tome 2</t>
  </si>
  <si>
    <t>Nos espérances</t>
  </si>
  <si>
    <t>Aimez à l'infini, la véritable philosophie du Christ</t>
  </si>
  <si>
    <t>BOKASSA Marie-France</t>
  </si>
  <si>
    <t>Au château de l'ogre</t>
  </si>
  <si>
    <t>LOWRY Malcolm</t>
  </si>
  <si>
    <t>Au-dessus du volcan</t>
  </si>
  <si>
    <t>Les énigmes d'Aurel le Consul, volume 2</t>
  </si>
  <si>
    <t>JUDET De la COMBE Pierre</t>
  </si>
  <si>
    <t>Homère</t>
  </si>
  <si>
    <t>BITHONNEAU Roger</t>
  </si>
  <si>
    <t>Sur les falaises de Chassiron</t>
  </si>
  <si>
    <t>TALAYESVA Don C3</t>
  </si>
  <si>
    <t>Soleil hopi</t>
  </si>
  <si>
    <t>La ville orpheline</t>
  </si>
  <si>
    <t>Osez désirer tout, La véritable philosophie du Christ</t>
  </si>
  <si>
    <t>Le testament du roc</t>
  </si>
  <si>
    <t>LAS CASES Emmanuel (de)</t>
  </si>
  <si>
    <t>Le mémorial de Sainte-Hélène - Le manuscrit retrouvé</t>
  </si>
  <si>
    <t>Nous étions les Mulvaney</t>
  </si>
  <si>
    <t>Les énigmes d'Aurel le Consul, volume 1</t>
  </si>
  <si>
    <t>La cerise sur le gâteau</t>
  </si>
  <si>
    <t>Vivre, dans un monde imprévisible</t>
  </si>
  <si>
    <t>Le hussard sur le toit</t>
  </si>
  <si>
    <t>L'Europe est-elle chrétienne</t>
  </si>
  <si>
    <t>BOURG Dominique</t>
  </si>
  <si>
    <t>Retour sur terre, 35 propositions</t>
  </si>
  <si>
    <t>CHOQUE Jacques</t>
  </si>
  <si>
    <t>Yoga et 3ème âge</t>
  </si>
  <si>
    <t>Vivre après l'inceste</t>
  </si>
  <si>
    <t>Les révoltés de la Shoah 2CD</t>
  </si>
  <si>
    <t>PLESSY et CHALLET</t>
  </si>
  <si>
    <t>La vie quotidienne des canuts</t>
  </si>
  <si>
    <t>THERMEAU Gérard Michel</t>
  </si>
  <si>
    <t>Stéphanois d'ailleurs, Stéphanois de coeur</t>
  </si>
  <si>
    <t>CALLET Auguste</t>
  </si>
  <si>
    <t>La légende des Gagats</t>
  </si>
  <si>
    <t>DORNA Louis</t>
  </si>
  <si>
    <t>Histoire de la ville de Saint-Etienne</t>
  </si>
  <si>
    <t>ORNELLAS Charlotte (d')</t>
  </si>
  <si>
    <t>Au secours des chrétiens d'Orient</t>
  </si>
  <si>
    <t>MOUGIN Jacques</t>
  </si>
  <si>
    <t>Usines</t>
  </si>
  <si>
    <t>HAUPT et MARIE</t>
  </si>
  <si>
    <t>Les bolcheviks par eux-mêmes</t>
  </si>
  <si>
    <t>GOMA Jocelyne</t>
  </si>
  <si>
    <t>Comment écouter la voix de Dieu ?</t>
  </si>
  <si>
    <t>Comment jeûner efficacement</t>
  </si>
  <si>
    <t>Briser les liens générationnels</t>
  </si>
  <si>
    <t>La pratique des dons spirituels</t>
  </si>
  <si>
    <t>BUGATTI L'Ebée</t>
  </si>
  <si>
    <t>L'épopée Bugatti</t>
  </si>
  <si>
    <t>WOODEN Cindy</t>
  </si>
  <si>
    <t>Luis Antonio TAGLE, un cardinal hors du commun</t>
  </si>
  <si>
    <t>GOY Jean Abbé</t>
  </si>
  <si>
    <t>La Sainte ampoule du sacre des Rois de France</t>
  </si>
  <si>
    <t>Ordre pour oindre et Couronner le Roi de France</t>
  </si>
  <si>
    <t>CHEMAIN Jean-Francois</t>
  </si>
  <si>
    <t>Ils ont choisi le Christ</t>
  </si>
  <si>
    <t>HOMMET Caroline</t>
  </si>
  <si>
    <t>La maladie d'Alzheimer</t>
  </si>
  <si>
    <t>COURTINE Jean-Jacques</t>
  </si>
  <si>
    <t>Histoire des émotions, tome 3</t>
  </si>
  <si>
    <t>DELIVRE Francois</t>
  </si>
  <si>
    <t>Questions de temps</t>
  </si>
  <si>
    <t>DAGOGNET François</t>
  </si>
  <si>
    <t>Savoir et pouvoir en médecine</t>
  </si>
  <si>
    <t>FAUQUE Danielle</t>
  </si>
  <si>
    <t>Lavoisier et la naissance de la chimie moderne</t>
  </si>
  <si>
    <t>Les relations Intimes</t>
  </si>
  <si>
    <t>ROBEL Laurence</t>
  </si>
  <si>
    <t>Les troubles des apprentissages</t>
  </si>
  <si>
    <t>LECORNET Élise</t>
  </si>
  <si>
    <t>Le burn out</t>
  </si>
  <si>
    <t>La deuxième mort de Ramon Mercader</t>
  </si>
  <si>
    <t>STEFANINI et BARJON</t>
  </si>
  <si>
    <t>Déflagration</t>
  </si>
  <si>
    <t>HAMONNAIS Virginie</t>
  </si>
  <si>
    <t>Noyée dans l'alcool</t>
  </si>
  <si>
    <t>Les 300 plus belles fautes à ne pas faire</t>
  </si>
  <si>
    <t>YVERT Sylvie</t>
  </si>
  <si>
    <t>Mousseline la Sérieuse</t>
  </si>
  <si>
    <t>VERMEEREN Pierre</t>
  </si>
  <si>
    <t>La France qui déclasse</t>
  </si>
  <si>
    <t>ANASTASE Cédric</t>
  </si>
  <si>
    <t>Debout les gars</t>
  </si>
  <si>
    <t>CENCINI Amedeo</t>
  </si>
  <si>
    <t>Choisir la joie, sel de la vie</t>
  </si>
  <si>
    <t>JACQ Philippe</t>
  </si>
  <si>
    <t>Un chemin de poussière et d'étoiles</t>
  </si>
  <si>
    <t>EYSSALET Jean-Marc</t>
  </si>
  <si>
    <t>Shen ou L'instant Créateur</t>
  </si>
  <si>
    <t>MARIETTI Marina</t>
  </si>
  <si>
    <t>CFTC 100 ans de syndicalisme chrétien, et après ?</t>
  </si>
  <si>
    <t>FLEUTOT François-Marin</t>
  </si>
  <si>
    <t>Les rois de France excommuniés</t>
  </si>
  <si>
    <t>DAMIEN André</t>
  </si>
  <si>
    <t>L'Institut de France</t>
  </si>
  <si>
    <t>Tonbé lévé</t>
  </si>
  <si>
    <t>Fort de France en 200 questions réponses</t>
  </si>
  <si>
    <t>LABUTTE Paul</t>
  </si>
  <si>
    <t>Yvonne-Aimée de Jésus</t>
  </si>
  <si>
    <t>VALADE Corine</t>
  </si>
  <si>
    <t>L'arbre des oublis</t>
  </si>
  <si>
    <t>ETIENNE Jean-Louis</t>
  </si>
  <si>
    <t>Inventer sa vie</t>
  </si>
  <si>
    <t>POMPIGNOLIM et PEYROUS</t>
  </si>
  <si>
    <t>Dieu est Humour</t>
  </si>
  <si>
    <t>DRAKE Alicia</t>
  </si>
  <si>
    <t>Beautiful People</t>
  </si>
  <si>
    <t>Une histoire de famille</t>
  </si>
  <si>
    <t>JAHAM (de) Marie Reine</t>
  </si>
  <si>
    <t>L'or des îles</t>
  </si>
  <si>
    <t>LAVALOU Armelle</t>
  </si>
  <si>
    <t>Paris Une anthologie littéraire 2 CD</t>
  </si>
  <si>
    <t>SCALI Bertil</t>
  </si>
  <si>
    <t>Villa Windsor</t>
  </si>
  <si>
    <t>SANDOR Marai</t>
  </si>
  <si>
    <t>Les années Hongroises 1943-1948</t>
  </si>
  <si>
    <t>Le meilleur de la vie</t>
  </si>
  <si>
    <t>Les souvenirs viennent à ma rencontre 2 CD</t>
  </si>
  <si>
    <t>JAËLL Marie</t>
  </si>
  <si>
    <t>Je suis un mauvais garçon</t>
  </si>
  <si>
    <t>COUTURIER Brice</t>
  </si>
  <si>
    <t>1969, Année fatidique</t>
  </si>
  <si>
    <t>25:98</t>
  </si>
  <si>
    <t>RAZOUX Pierre</t>
  </si>
  <si>
    <t>La guerre des six jours, 5-10 juin 1967</t>
  </si>
  <si>
    <t>HARDOU Clélia</t>
  </si>
  <si>
    <t>Pas si bête</t>
  </si>
  <si>
    <t>THOMAS Marcel</t>
  </si>
  <si>
    <t>Esterhazy ou l'envers de l'affaire Dreyfus</t>
  </si>
  <si>
    <t>FROMM Pete</t>
  </si>
  <si>
    <t>Indian creeek</t>
  </si>
  <si>
    <t>Les veilleurs de Sangomar</t>
  </si>
  <si>
    <t>MILLER Donald L.</t>
  </si>
  <si>
    <t>Les maitres de l'air</t>
  </si>
  <si>
    <t>SALINES et AMIMOUR</t>
  </si>
  <si>
    <t>Il nous reste les mots</t>
  </si>
  <si>
    <t>La grâce des jours uniques</t>
  </si>
  <si>
    <t>HANNU et OWEN</t>
  </si>
  <si>
    <t>Reconnaître les chants d'oiseaux</t>
  </si>
  <si>
    <t>Monnaie de singe</t>
  </si>
  <si>
    <t>L'immoraliste</t>
  </si>
  <si>
    <t>Même les arbres s'en souviennent</t>
  </si>
  <si>
    <t>HERRENSCHMIDT Clarisse</t>
  </si>
  <si>
    <t>Les trois écritures</t>
  </si>
  <si>
    <t>BOBINChristian</t>
  </si>
  <si>
    <t>Pierre,</t>
  </si>
  <si>
    <t>NORMAN Jessie</t>
  </si>
  <si>
    <t>Tiens-toi droite et chante !</t>
  </si>
  <si>
    <t>PERRIAND Charlotte</t>
  </si>
  <si>
    <t>Une vie de création</t>
  </si>
  <si>
    <t>JULIA Luc</t>
  </si>
  <si>
    <t>L'intelligence artificielle n'existe pas</t>
  </si>
  <si>
    <t>ALBERTS Jütgen</t>
  </si>
  <si>
    <t>Anarchiste de Chicago</t>
  </si>
  <si>
    <t>CHARYN Jerome</t>
  </si>
  <si>
    <t>Mort d'un roi du tango</t>
  </si>
  <si>
    <t>Jenny Marx ou la Femme du Diable</t>
  </si>
  <si>
    <t>Contes initiatiques peuls</t>
  </si>
  <si>
    <t>Dictionnaire amoureux du Général</t>
  </si>
  <si>
    <t>RIEL Jorn</t>
  </si>
  <si>
    <t>Le chant pour celui qui désire vivre</t>
  </si>
  <si>
    <t>Au commencement</t>
  </si>
  <si>
    <t>L'arlésienne</t>
  </si>
  <si>
    <t>ROUSSEAU Marie</t>
  </si>
  <si>
    <t>A l'ombre de Claire</t>
  </si>
  <si>
    <t>KISSIN Evgueni</t>
  </si>
  <si>
    <t>Avant tout, envers toi-même sois loyal</t>
  </si>
  <si>
    <t>GORDON-CHILDE V.</t>
  </si>
  <si>
    <t>La naissance de la civilisation</t>
  </si>
  <si>
    <t>MORITZ Victor</t>
  </si>
  <si>
    <t>Les tribulations d'un préfet alsacien</t>
  </si>
  <si>
    <t>BAIDA Jamaa</t>
  </si>
  <si>
    <t>Il était une fois TOUMLILINE</t>
  </si>
  <si>
    <t>De BARDO Ludmilla</t>
  </si>
  <si>
    <t>L'oreille et sa santé</t>
  </si>
  <si>
    <t>Le choix des Apparences</t>
  </si>
  <si>
    <t>RENOUARD Yves</t>
  </si>
  <si>
    <t>Les villes d'Italie de la fin du dixième siècle au début du quatorzième siècle Tome 2</t>
  </si>
  <si>
    <t>AMAR Pierre</t>
  </si>
  <si>
    <t>Hors service</t>
  </si>
  <si>
    <t>AUPETIT Michel</t>
  </si>
  <si>
    <t>Humanae Vitae une prophétie</t>
  </si>
  <si>
    <t>XERRI Jean-Ghuilhem</t>
  </si>
  <si>
    <t>(Re)vivez de l'intérieur</t>
  </si>
  <si>
    <t>MARC Xavier</t>
  </si>
  <si>
    <t>C'est comme ça</t>
  </si>
  <si>
    <t>DELPIT Martial</t>
  </si>
  <si>
    <t>Le 18 mars, Récit des faits et recherche des causes de l'insurrection</t>
  </si>
  <si>
    <t>PARE Ambroise</t>
  </si>
  <si>
    <t>Textes choisis</t>
  </si>
  <si>
    <t>SENK Pascale</t>
  </si>
  <si>
    <t>Et tu verras la vie autrement</t>
  </si>
  <si>
    <t>SNOWDEN Edward</t>
  </si>
  <si>
    <t>Mémoires vives</t>
  </si>
  <si>
    <t>FELIX Julie</t>
  </si>
  <si>
    <t>L'amour qui pique les yeux</t>
  </si>
  <si>
    <t>ROELLINGER Olivier</t>
  </si>
  <si>
    <t>Pour une révolution délicieuse</t>
  </si>
  <si>
    <t>Chroniques Médicales Irrévérencieuses 2009-2019</t>
  </si>
  <si>
    <t>DAAS Fatima</t>
  </si>
  <si>
    <t>La petite dernière</t>
  </si>
  <si>
    <t>FLAHAUT Thomas</t>
  </si>
  <si>
    <t>Les nuits d'été</t>
  </si>
  <si>
    <t>HÉRICOURT Dany</t>
  </si>
  <si>
    <t>La cuillère</t>
  </si>
  <si>
    <t>Yoga</t>
  </si>
  <si>
    <t>Friture sur la petite mer</t>
  </si>
  <si>
    <t>Gran Balan</t>
  </si>
  <si>
    <t>Apeirogon</t>
  </si>
  <si>
    <t>Dictionnaire des amoureux de Montaigne</t>
  </si>
  <si>
    <t>LUCAZEAU Romain</t>
  </si>
  <si>
    <t>Latium tome 1</t>
  </si>
  <si>
    <t>Latium tome 2</t>
  </si>
  <si>
    <t>BLANVILLAIN Luc</t>
  </si>
  <si>
    <t>Le répondeur</t>
  </si>
  <si>
    <t>Quand nous étions grands</t>
  </si>
  <si>
    <t>BÉRARD Thibault</t>
  </si>
  <si>
    <t>Il est juste que les forts soient frappés</t>
  </si>
  <si>
    <t>CARAT Paul</t>
  </si>
  <si>
    <t>Qui sème dans la joie</t>
  </si>
  <si>
    <t>JONASSON Ragnar</t>
  </si>
  <si>
    <t>Snjór</t>
  </si>
  <si>
    <t>UNSWORTH Cathi</t>
  </si>
  <si>
    <t>London nocturne</t>
  </si>
  <si>
    <t>Le Cupcake Café sous la neige, tome 2</t>
  </si>
  <si>
    <t>Comme un empire dans un empire</t>
  </si>
  <si>
    <t>Ada ou l'Ardeur</t>
  </si>
  <si>
    <t>RICHARDT Aimé</t>
  </si>
  <si>
    <t>Bossuet</t>
  </si>
  <si>
    <t>NOTTER Annick</t>
  </si>
  <si>
    <t>Les mays de Notre-Dame de Paris</t>
  </si>
  <si>
    <t>TOPALOV et LEPETIT</t>
  </si>
  <si>
    <t>La ville des sciences sociales</t>
  </si>
  <si>
    <t>WALTER Benjamin</t>
  </si>
  <si>
    <t>Écrits français</t>
  </si>
  <si>
    <t>LAMINE Anne-Sophie</t>
  </si>
  <si>
    <t>La cohabitation des dieux</t>
  </si>
  <si>
    <t>La compagnie des philosophes</t>
  </si>
  <si>
    <t>LEPENIESWolf</t>
  </si>
  <si>
    <t>Les trois cultures</t>
  </si>
  <si>
    <t>BOLTANSKI Luc</t>
  </si>
  <si>
    <t>Les cadres</t>
  </si>
  <si>
    <t>ALLSTON Aaron</t>
  </si>
  <si>
    <t>L'héritage de la force, tome 1</t>
  </si>
  <si>
    <t>RENAUT Alain</t>
  </si>
  <si>
    <t>égalité et discriminations</t>
  </si>
  <si>
    <t>KAPANDJI Adalbert I</t>
  </si>
  <si>
    <t>Physiologie articulaire - membre supérieur - Tome 1</t>
  </si>
  <si>
    <t>Physiologie articulaire - membre inférieur - Tome 2</t>
  </si>
  <si>
    <t>PIQUERASA.</t>
  </si>
  <si>
    <t>Maitriser ses risques</t>
  </si>
  <si>
    <t>Le Dieu pervers</t>
  </si>
  <si>
    <t>LENIAUD et PERROT</t>
  </si>
  <si>
    <t>La Sainte Chapelle</t>
  </si>
  <si>
    <t>LACROSNIERE Catherine</t>
  </si>
  <si>
    <t>Prévenir et Soigner l'inflammation</t>
  </si>
  <si>
    <t>SANDER et SCHERER</t>
  </si>
  <si>
    <t>Traité de psychologie des émotions</t>
  </si>
  <si>
    <t>NARASSIGUIN Philippe</t>
  </si>
  <si>
    <t>Fonds monétaire International</t>
  </si>
  <si>
    <t>DRU Jean Marie</t>
  </si>
  <si>
    <t>Jet lag</t>
  </si>
  <si>
    <t>SANANES Bernard</t>
  </si>
  <si>
    <t>La communication efficace</t>
  </si>
  <si>
    <t>Réenchanter l'occident</t>
  </si>
  <si>
    <t>GAYRAUD-ANDEL M.</t>
  </si>
  <si>
    <t>Le bégaiement</t>
  </si>
  <si>
    <t>OREN Klaff</t>
  </si>
  <si>
    <t>L'art du pitch</t>
  </si>
  <si>
    <t>LAGARDE Laurent</t>
  </si>
  <si>
    <t>Goodbye bégaiement !</t>
  </si>
  <si>
    <t>LE PEN Jean Marie</t>
  </si>
  <si>
    <t>BERGER Laurent</t>
  </si>
  <si>
    <t>Les nouvelles ethnologies</t>
  </si>
  <si>
    <t>Stupéfiant</t>
  </si>
  <si>
    <t>WAGAMESE Richard</t>
  </si>
  <si>
    <t>Images de pensées</t>
  </si>
  <si>
    <t>TOUAIBIA Yasmina</t>
  </si>
  <si>
    <t>Arabie Saoudite</t>
  </si>
  <si>
    <t>MOULIN Jacques</t>
  </si>
  <si>
    <t>Trianon et le hameau de la Reine</t>
  </si>
  <si>
    <t>TINTORI Giampiero</t>
  </si>
  <si>
    <t>Stravinsky</t>
  </si>
  <si>
    <t>ELIOT George</t>
  </si>
  <si>
    <t>Scènes de la vie du clergé</t>
  </si>
  <si>
    <t>Les mals aimés</t>
  </si>
  <si>
    <t>Entretiens avec Jean Amrouche</t>
  </si>
  <si>
    <t>BLOND George</t>
  </si>
  <si>
    <t>L'agonie de l'Allemagne</t>
  </si>
  <si>
    <t>Tolstoï 2 CD</t>
  </si>
  <si>
    <t>Un garçon d'Italie</t>
  </si>
  <si>
    <t>Le cœur de l'Angleterre</t>
  </si>
  <si>
    <t>Le poids des secrets, tome 2</t>
  </si>
  <si>
    <t>Le poids des secrets, tome 3</t>
  </si>
  <si>
    <t>Le poids des secrets, tome 4</t>
  </si>
  <si>
    <t>Le poids des secrets, tome 5</t>
  </si>
  <si>
    <t>SPRINGORA Vanessa</t>
  </si>
  <si>
    <t>Le consentement</t>
  </si>
  <si>
    <t>La panthère des neiges</t>
  </si>
  <si>
    <t>La sentence</t>
  </si>
  <si>
    <t>Physiologie articulaire -  Tome 3</t>
  </si>
  <si>
    <t>Disruption</t>
  </si>
  <si>
    <t>L.R. Les silences d'un résistant</t>
  </si>
  <si>
    <t>HIGELIN Jacques</t>
  </si>
  <si>
    <t>Je vis pas ma vie, je la rêve</t>
  </si>
  <si>
    <t>L'arrière-saison</t>
  </si>
  <si>
    <t>Un personnage de roman</t>
  </si>
  <si>
    <t>RAHMANI Sarah</t>
  </si>
  <si>
    <t>Paroles des peuples racines</t>
  </si>
  <si>
    <t>MAGELLAN Murielle</t>
  </si>
  <si>
    <t>Changer le sens des rivières</t>
  </si>
  <si>
    <t>LAURENT Caroline</t>
  </si>
  <si>
    <t>Rivage de la colère</t>
  </si>
  <si>
    <t>L'héritage Davenall</t>
  </si>
  <si>
    <t>Les mystères de Marseille</t>
  </si>
  <si>
    <t>MORREL David</t>
  </si>
  <si>
    <t>Portrait de l'assassin en artiste</t>
  </si>
  <si>
    <t>Dernier royaume tome 11</t>
  </si>
  <si>
    <t>GRINGE .</t>
  </si>
  <si>
    <t>Ensemble, on aboie en silence</t>
  </si>
  <si>
    <t>ABERCROMBIE Joe</t>
  </si>
  <si>
    <t>La première loi, tome 1</t>
  </si>
  <si>
    <t>Premier sang</t>
  </si>
  <si>
    <t>La première loi, tome 2</t>
  </si>
  <si>
    <t>La première loi, tome 3</t>
  </si>
  <si>
    <t>COGNETTI Paolo</t>
  </si>
  <si>
    <t>Carnets de New York</t>
  </si>
  <si>
    <t>Petit piment</t>
  </si>
  <si>
    <t>Le dernier hiver du Cid</t>
  </si>
  <si>
    <t>Contes et légendes des pays celtes</t>
  </si>
  <si>
    <t>Folies-Batignolles</t>
  </si>
  <si>
    <t>Retour à Killybegs</t>
  </si>
  <si>
    <t>13 à table ! 2021</t>
  </si>
  <si>
    <t>LE Jan Régine</t>
  </si>
  <si>
    <t>Une terre promise 2 CD</t>
  </si>
  <si>
    <t>Le requiem des blondes</t>
  </si>
  <si>
    <t>Les bouchées doubles</t>
  </si>
  <si>
    <t>Fais-moi confiance</t>
  </si>
  <si>
    <t>C'est ma tournée</t>
  </si>
  <si>
    <t>Tu me suivras dans la tombe</t>
  </si>
  <si>
    <t>La main dans le sac</t>
  </si>
  <si>
    <t>La petite vertu</t>
  </si>
  <si>
    <t>En trois coups de cuiller à pot</t>
  </si>
  <si>
    <t>Faites danser le cadavre</t>
  </si>
  <si>
    <t>Le démoniaque</t>
  </si>
  <si>
    <t>L'homme à l'affût</t>
  </si>
  <si>
    <t>Retour de manivelle</t>
  </si>
  <si>
    <t>FEJTÖ François</t>
  </si>
  <si>
    <t>Requiem pour un empire défunt</t>
  </si>
  <si>
    <t>KROPOTKIN Pierre</t>
  </si>
  <si>
    <t>La conquête du pain</t>
  </si>
  <si>
    <t>Une manche et la belle</t>
  </si>
  <si>
    <t>Simple question de temps</t>
  </si>
  <si>
    <t>VARLEY John</t>
  </si>
  <si>
    <t>La Trilogie de Gaïa, tome 1</t>
  </si>
  <si>
    <t>Noces de faïence</t>
  </si>
  <si>
    <t>Le monde à l'endroit</t>
  </si>
  <si>
    <t>Serena</t>
  </si>
  <si>
    <t>Black bazar</t>
  </si>
  <si>
    <t>Images du banjo, mythes, réalités</t>
  </si>
  <si>
    <t>SCHULZE Ingo</t>
  </si>
  <si>
    <t>Peter Holtz, autoportrait d'une vie heureuse</t>
  </si>
  <si>
    <t>... Mais la vie continue</t>
  </si>
  <si>
    <t>CALAS Frédéric</t>
  </si>
  <si>
    <t>Question de grammaire pour les concours</t>
  </si>
  <si>
    <t>Où suis-je</t>
  </si>
  <si>
    <t>SIDES Hampton</t>
  </si>
  <si>
    <t>Au royaume des glaces</t>
  </si>
  <si>
    <t>FOGIEL Marc-Olivier</t>
  </si>
  <si>
    <t>Qu'est-ce qu'elle a ma famille</t>
  </si>
  <si>
    <t>Le parfum des fleurs la nuit</t>
  </si>
  <si>
    <t>Là où nous dansions</t>
  </si>
  <si>
    <t>HARVEY John</t>
  </si>
  <si>
    <t>Le corps et l'âme</t>
  </si>
  <si>
    <t>MILLER Jax</t>
  </si>
  <si>
    <t>Les lumières de l'aube</t>
  </si>
  <si>
    <t>POL Emmanuelle</t>
  </si>
  <si>
    <t>Le prince de ce monde</t>
  </si>
  <si>
    <t>CHIANG Ted</t>
  </si>
  <si>
    <t>La tour de Babylone</t>
  </si>
  <si>
    <t>Bijoux de famille, Quatre histoires courtes</t>
  </si>
  <si>
    <t>Trente-trois questions sur l'histoire du climat</t>
  </si>
  <si>
    <t>LEE Laura</t>
  </si>
  <si>
    <t>Et s'il avait fait beau</t>
  </si>
  <si>
    <t>L'homme en rouge</t>
  </si>
  <si>
    <t>TAVERNIER Tiffany</t>
  </si>
  <si>
    <t>L'ami</t>
  </si>
  <si>
    <t>La vengeance m'appartient</t>
  </si>
  <si>
    <t>Traverser la nuit</t>
  </si>
  <si>
    <t>ATWOOD Margaret</t>
  </si>
  <si>
    <t>La servante écarlate</t>
  </si>
  <si>
    <t>VAN Ruymbeke Renaud</t>
  </si>
  <si>
    <t>Mémoire d'un juge trop indépendant</t>
  </si>
  <si>
    <t>Par une espèce de miracle</t>
  </si>
  <si>
    <t>OMAR Sara</t>
  </si>
  <si>
    <t>La laveuse de mort</t>
  </si>
  <si>
    <t>EWING Mason</t>
  </si>
  <si>
    <t>Les yeux du destin</t>
  </si>
  <si>
    <t>PASQUELOT Maurice</t>
  </si>
  <si>
    <t>Si loin pour mourir</t>
  </si>
  <si>
    <t>Une promesse</t>
  </si>
  <si>
    <t>L'homme qui tremble</t>
  </si>
  <si>
    <t>De sable et de neige</t>
  </si>
  <si>
    <t>NEUVILLE Cécile</t>
  </si>
  <si>
    <t>Ma bible de la psychologie positive</t>
  </si>
  <si>
    <t>CHERIGUI Djamel</t>
  </si>
  <si>
    <t>La sainte touche</t>
  </si>
  <si>
    <t>La Trilogie de Gaïa, tome 2</t>
  </si>
  <si>
    <t>SHI Nai-an</t>
  </si>
  <si>
    <t>Histoire générale des plus fameux Pyrates, tome 1</t>
  </si>
  <si>
    <t>LENZINI José</t>
  </si>
  <si>
    <t>Barberousse</t>
  </si>
  <si>
    <t>UPFIELD Arthur</t>
  </si>
  <si>
    <t>Un vent du diable</t>
  </si>
  <si>
    <t>L'île des morts</t>
  </si>
  <si>
    <t>ABDALLAH Dima</t>
  </si>
  <si>
    <t>Mauvaises herbes</t>
  </si>
  <si>
    <t>LACAMBRE Nicolas</t>
  </si>
  <si>
    <t>On n'est pas seul sur la terre</t>
  </si>
  <si>
    <t>Au temps des fofolles</t>
  </si>
  <si>
    <t>CHAPOUTHIER Georges</t>
  </si>
  <si>
    <t>Sauver l'homme par l'animal</t>
  </si>
  <si>
    <t>BOURGOGNE Adrien</t>
  </si>
  <si>
    <t>Mémoires du sergent Bourgogne 1812-1813</t>
  </si>
  <si>
    <t>Billy Wilder et moi</t>
  </si>
  <si>
    <t>La vie est ailleurs</t>
  </si>
  <si>
    <t>Sourires de loup</t>
  </si>
  <si>
    <t>Le sari vert</t>
  </si>
  <si>
    <t>IN KOLI Jean Bofane</t>
  </si>
  <si>
    <t>La Belle de Casa</t>
  </si>
  <si>
    <t>Intervention de J de Romilly à l'académie française</t>
  </si>
  <si>
    <t>Le Bûcher des certitudes</t>
  </si>
  <si>
    <t>YOU François</t>
  </si>
  <si>
    <t>D'alliance en alliance Dieu se donne</t>
  </si>
  <si>
    <t>J'aimerais tellement que tu sois là</t>
  </si>
  <si>
    <t>Fatal Circus</t>
  </si>
  <si>
    <t>Le naufrage de Bontekoe</t>
  </si>
  <si>
    <t>VEER Gerrit (de) et CASTRO Xavier (de)</t>
  </si>
  <si>
    <t>Prisonniers des glaces</t>
  </si>
  <si>
    <t>SIENKIEWICZ Henryk</t>
  </si>
  <si>
    <t>Par le fer et par le feu</t>
  </si>
  <si>
    <t>Messire Wolodowski</t>
  </si>
  <si>
    <t>SWARTHOUT Glendon</t>
  </si>
  <si>
    <t>11 h 14</t>
  </si>
  <si>
    <t>KELLER Stéphane</t>
  </si>
  <si>
    <t>Telstar</t>
  </si>
  <si>
    <t>NORDBO Mads Peter</t>
  </si>
  <si>
    <t>La fille sans peau</t>
  </si>
  <si>
    <t>CASAGRANDE Ottavia</t>
  </si>
  <si>
    <t>L'espion inattendu</t>
  </si>
  <si>
    <t>BRUN Thierry</t>
  </si>
  <si>
    <t>Ce qui reste de candeur</t>
  </si>
  <si>
    <t>COLIN-ZAHN Suzy</t>
  </si>
  <si>
    <t>Crimes à l'observatoire</t>
  </si>
  <si>
    <t>GOODFELLOW Winston</t>
  </si>
  <si>
    <t>Hypercars Ferrari</t>
  </si>
  <si>
    <t>GHINI Antonio</t>
  </si>
  <si>
    <t>Lamborghini</t>
  </si>
  <si>
    <t>TISSOT Jean-Paul</t>
  </si>
  <si>
    <t>Figoni et Delahaye, la haute couture automobile</t>
  </si>
  <si>
    <t>L'imposture</t>
  </si>
  <si>
    <t>Monsieur Ouine</t>
  </si>
  <si>
    <t>ARGUELLO Kiko</t>
  </si>
  <si>
    <t>Annotations 1988-2014</t>
  </si>
  <si>
    <t>Saint Exupéry dans la guerre- Légendes et vérités</t>
  </si>
  <si>
    <t>BOUDON Jacques-Olivier</t>
  </si>
  <si>
    <t>Le plancher de Joachim,  L’histoire retrouvée d’un village français</t>
  </si>
  <si>
    <t>Journal, Tome 2-1926-1950 2 CD</t>
  </si>
  <si>
    <t>LURIA Alexandre</t>
  </si>
  <si>
    <t>L'homme dont le monde volait en éclat</t>
  </si>
  <si>
    <t>LISSOUCK Marie</t>
  </si>
  <si>
    <t>Le sang des uns et des autres</t>
  </si>
  <si>
    <t>Mémoire divine</t>
  </si>
  <si>
    <t>DU PUY DE CLINCHAMPS Philippe</t>
  </si>
  <si>
    <t>La chevalerie</t>
  </si>
  <si>
    <t>METZINGER Denis</t>
  </si>
  <si>
    <t>Sainte Geneviève vers 420-502</t>
  </si>
  <si>
    <t>Par ici la sortie</t>
  </si>
  <si>
    <t>GROS Agnès</t>
  </si>
  <si>
    <t>Une vie donnée pour le Cambodge,Père Robert Venet 1917-2013</t>
  </si>
  <si>
    <t>ANTIER Jean Jacques</t>
  </si>
  <si>
    <t>La flotte se saborde Toulon 1942</t>
  </si>
  <si>
    <t>SIMON Catherine</t>
  </si>
  <si>
    <t>Mangées, une histoire des Mères lyonnaises</t>
  </si>
  <si>
    <t>BELL Quentin</t>
  </si>
  <si>
    <t>Mode et société</t>
  </si>
  <si>
    <t>La malédiction de Combettes</t>
  </si>
  <si>
    <t>GAUTIER Arlette</t>
  </si>
  <si>
    <t>Les soeurs de Solitude</t>
  </si>
  <si>
    <t>Les origines du mouvement ouvrier en martinique 1870-1900</t>
  </si>
  <si>
    <t>MONTPLAISIR Daniel de</t>
  </si>
  <si>
    <t>La monarchie</t>
  </si>
  <si>
    <t>DOS PASSOS</t>
  </si>
  <si>
    <t>42ème parallèle</t>
  </si>
  <si>
    <t>MARTINSON Moa</t>
  </si>
  <si>
    <t>Femmes et pommiers</t>
  </si>
  <si>
    <t>CANDE-MONTHOLON François(de)</t>
  </si>
  <si>
    <t>Journal secret d’albine de Montholon maitresse de Napoléon à Saint Hélène</t>
  </si>
  <si>
    <t>MICHEL Louise</t>
  </si>
  <si>
    <t>Légendes et chants de gestes canaques</t>
  </si>
  <si>
    <t>SCOTT Walter</t>
  </si>
  <si>
    <t>Le monastère</t>
  </si>
  <si>
    <t>L'hindouisme. Des origines védiques aux courants contemporains</t>
  </si>
  <si>
    <t>CASSIN Barbara</t>
  </si>
  <si>
    <t>Le bonheur, sa dent douce à la mort</t>
  </si>
  <si>
    <t>BERNARROSH Sophie</t>
  </si>
  <si>
    <t>Maladie de Lyme, empoisonnement aux métaux lourds, non ce n’est pas dans ma tête ni dans la vôtre </t>
  </si>
  <si>
    <t>GUTH Paul</t>
  </si>
  <si>
    <t>jeanne la mince à Paris</t>
  </si>
  <si>
    <t>Le naif locataire</t>
  </si>
  <si>
    <t>Les chansons de Bilitis</t>
  </si>
  <si>
    <t>BOUSQUEL Frédérique</t>
  </si>
  <si>
    <t>Mémoire des rues, Paris dix-huitième arrondissement 1900-1940</t>
  </si>
  <si>
    <t>BERJAT Abbé</t>
  </si>
  <si>
    <t>Notre Dame de Valfleury</t>
  </si>
  <si>
    <t>ROY Philippe</t>
  </si>
  <si>
    <t>Mémoire des rues, Paris neuvième arrondissement 1900-1940</t>
  </si>
  <si>
    <t>WENZLER Claude</t>
  </si>
  <si>
    <t>Généalogie des Rois de France</t>
  </si>
  <si>
    <t>DE LUCA Erri</t>
  </si>
  <si>
    <t>Impossible</t>
  </si>
  <si>
    <t>GORBET BREMOND Marie-odile</t>
  </si>
  <si>
    <t>La guerre ne s’est pas arrêtée en 1918</t>
  </si>
  <si>
    <t>Sous le ciel des hommes</t>
  </si>
  <si>
    <t>NIGELLE Eric</t>
  </si>
  <si>
    <t>Pouvoirs merveilleux de l’argile, en association avec l’eau et les plantes</t>
  </si>
  <si>
    <t>AUCANTE Stéphane</t>
  </si>
  <si>
    <t>Des vies à usage unique</t>
  </si>
  <si>
    <t>ADER Ines</t>
  </si>
  <si>
    <t>Mon amour, mon combat, aout 1944</t>
  </si>
  <si>
    <t>KENNEDY Margaret</t>
  </si>
  <si>
    <t>La nymphe au coeur fidèle</t>
  </si>
  <si>
    <t>L'île</t>
  </si>
  <si>
    <t>GUEGUEN et LE MAITRE</t>
  </si>
  <si>
    <t>Matelots de Concarneau</t>
  </si>
  <si>
    <t>BERNARD Ludivine</t>
  </si>
  <si>
    <t>Simone Weil, la vérité pour vocation</t>
  </si>
  <si>
    <t>ANTAKI Myriam</t>
  </si>
  <si>
    <t>Rue de l’Ange</t>
  </si>
  <si>
    <t>FINN Francis</t>
  </si>
  <si>
    <t>Tom Playfair</t>
  </si>
  <si>
    <t>Farouche liberté</t>
  </si>
  <si>
    <t>GUENE Faiza</t>
  </si>
  <si>
    <t>La discrétion</t>
  </si>
  <si>
    <t>TRAN-HUY Minh</t>
  </si>
  <si>
    <t>La double Vie d’Anna Song</t>
  </si>
  <si>
    <t>Les aérostats</t>
  </si>
  <si>
    <t>Rossinante reprend la route</t>
  </si>
  <si>
    <t>Ma grand’ de Noël</t>
  </si>
  <si>
    <t>CHARLES et ROBILLARD F</t>
  </si>
  <si>
    <t>Paris est Patrie</t>
  </si>
  <si>
    <t>BOURGAULT Pierrick</t>
  </si>
  <si>
    <t>La mère Lapipe dans son bistrot</t>
  </si>
  <si>
    <t>Réparons le Monde, Les humains, les animaux, la nature</t>
  </si>
  <si>
    <t>PRUVOST Jean</t>
  </si>
  <si>
    <t>La dent de lion, la Semeuse et le Petit Larousse</t>
  </si>
  <si>
    <t>MARINOPOLOS ET Nisaud</t>
  </si>
  <si>
    <t>Elles accouchent et ne sont pas enceintes. Le déni de grossesse</t>
  </si>
  <si>
    <t>NOEL Clothilde</t>
  </si>
  <si>
    <t>Tombée du nid</t>
  </si>
  <si>
    <t>SBALCHIERO Patrick</t>
  </si>
  <si>
    <t>Des hommes pour l’éternité, L’incroyable épopée des bâtisseurs de cathédrales</t>
  </si>
  <si>
    <t>DUPLAN ET RAULIN</t>
  </si>
  <si>
    <t>Jocelyne Khoueiry l’indomptable</t>
  </si>
  <si>
    <t>Trois anneaux</t>
  </si>
  <si>
    <t>KOUCHNER Camille</t>
  </si>
  <si>
    <t>La familia grande</t>
  </si>
  <si>
    <t>Anno Dracula 1959-Dracula Cha Cha Cha</t>
  </si>
  <si>
    <t>Terra incognita. Une histoire de l’ignorance dix-huitième siècle</t>
  </si>
  <si>
    <t>MORIZOT Baptiste</t>
  </si>
  <si>
    <t>Manières d’etre vivant</t>
  </si>
  <si>
    <t>MARZANO-LESNEVICH Alexandria</t>
  </si>
  <si>
    <t>L'empreinte</t>
  </si>
  <si>
    <t>Péril en mer d’Iroise</t>
  </si>
  <si>
    <t>ABRAMM Jean François</t>
  </si>
  <si>
    <t>Dans la tête du tueur. Sur les traces de francis Heaulme</t>
  </si>
  <si>
    <t>LE GUENNAN ET ABRALL</t>
  </si>
  <si>
    <t>Inavouable vérité</t>
  </si>
  <si>
    <t>La vallée</t>
  </si>
  <si>
    <t>Colocataires</t>
  </si>
  <si>
    <t>L'anomalie</t>
  </si>
  <si>
    <t>MERIL Macha</t>
  </si>
  <si>
    <t>Un jour je suis morte</t>
  </si>
  <si>
    <t>Les jeux de l’amour et de la mort</t>
  </si>
  <si>
    <t>Bleu, histoire d’une couleur</t>
  </si>
  <si>
    <t>Observations géologiques sur les iles volcaniques</t>
  </si>
  <si>
    <t>PEREC Georges</t>
  </si>
  <si>
    <t>La disparition</t>
  </si>
  <si>
    <t>KATZENBACH John</t>
  </si>
  <si>
    <t>L'analyste</t>
  </si>
  <si>
    <t>LULU Annie</t>
  </si>
  <si>
    <t>La mer noire dans les Grands lacs</t>
  </si>
  <si>
    <t>Adoration</t>
  </si>
  <si>
    <t>BECAUDEAU François</t>
  </si>
  <si>
    <t>Histoire de ta bêtise</t>
  </si>
  <si>
    <t>SAND Georges</t>
  </si>
  <si>
    <t>Gabriel</t>
  </si>
  <si>
    <t>La fausse Suivante ou le fourbe puni</t>
  </si>
  <si>
    <t>MONLEON CABARET Dominique (de)</t>
  </si>
  <si>
    <t>Dieu ne m’a pas oublié</t>
  </si>
  <si>
    <t>Parade sauvage</t>
  </si>
  <si>
    <t>HADENGUE Philippe S</t>
  </si>
  <si>
    <t>La loi du cachalot</t>
  </si>
  <si>
    <t>HULOT ET LENOIR</t>
  </si>
  <si>
    <t>D'un monde à l'autre</t>
  </si>
  <si>
    <t>Cosi fan tutte (livret d'opéra)</t>
  </si>
  <si>
    <t>LABAN Brian</t>
  </si>
  <si>
    <t>Puissance Porsche</t>
  </si>
  <si>
    <t>REMIZOV Victor</t>
  </si>
  <si>
    <t>Devouchki</t>
  </si>
  <si>
    <t>MONTESQUIOU Jean-Louis (de)</t>
  </si>
  <si>
    <t>Aller simple pour Pyongyang</t>
  </si>
  <si>
    <t>Sonia Delaunay</t>
  </si>
  <si>
    <t>PARK Jihyun</t>
  </si>
  <si>
    <t>Deux Coréennes</t>
  </si>
  <si>
    <t>SHATTUCK Jessica</t>
  </si>
  <si>
    <t>Château de femmes</t>
  </si>
  <si>
    <t>Romance nerveuse</t>
  </si>
  <si>
    <t>La petite danseuse de quatorze ans</t>
  </si>
  <si>
    <t>REYNAUD Elisabeth</t>
  </si>
  <si>
    <t>Céline Dion la femme aux deux visages</t>
  </si>
  <si>
    <t>BESSON Bernard</t>
  </si>
  <si>
    <t>Chien rouge</t>
  </si>
  <si>
    <t>CHATTAM MAXIME</t>
  </si>
  <si>
    <t>Les arcanes du chaos</t>
  </si>
  <si>
    <t>Les faux-fuyants</t>
  </si>
  <si>
    <t>CLOT Christian</t>
  </si>
  <si>
    <t>Au cœur des extrêmes</t>
  </si>
  <si>
    <t>La vallée des rubis</t>
  </si>
  <si>
    <t>Les lueurs du sud</t>
  </si>
  <si>
    <t>ELIADE Mircea</t>
  </si>
  <si>
    <t>Le mythe de l'éternel retour</t>
  </si>
  <si>
    <t>AMADOU AMAL Djaili</t>
  </si>
  <si>
    <t>Les impatientes</t>
  </si>
  <si>
    <t>DIDIERLAURENT Jean Paul</t>
  </si>
  <si>
    <t>La fissure</t>
  </si>
  <si>
    <t>L'espion qui venait du froid</t>
  </si>
  <si>
    <t>Avec mon meilleur souvenir</t>
  </si>
  <si>
    <t>PARANQUE ET PEREZ</t>
  </si>
  <si>
    <t>La finance autrement</t>
  </si>
  <si>
    <t>La loi du rêveur</t>
  </si>
  <si>
    <t>Blaireau se cache</t>
  </si>
  <si>
    <t>REBAUX Dominique et Paul</t>
  </si>
  <si>
    <t>Les rues de Nancy</t>
  </si>
  <si>
    <t>L'énigme de la chambre 622</t>
  </si>
  <si>
    <t>AURENCHE Christian</t>
  </si>
  <si>
    <t>Sous l'arbre sacré</t>
  </si>
  <si>
    <t>MIZUCHIMA Margaret</t>
  </si>
  <si>
    <t>Ne te perds pas en chemin</t>
  </si>
  <si>
    <t>Jackie et Lee</t>
  </si>
  <si>
    <t>VILLEMIN SHICHERMAN Anne</t>
  </si>
  <si>
    <t>L'abbé Grégoire s'en mêle</t>
  </si>
  <si>
    <t>GRIMALDI Virgini</t>
  </si>
  <si>
    <t>Et que ne durent que les moments doux</t>
  </si>
  <si>
    <t>HORST Jorn Lier</t>
  </si>
  <si>
    <t>L'usurpateur</t>
  </si>
  <si>
    <t>Aux arbres citoyens</t>
  </si>
  <si>
    <t>Le grand dictionnaire des malaises et des maladies 2 CD</t>
  </si>
  <si>
    <t>LÉOTARD François</t>
  </si>
  <si>
    <t>Paroles d'immortels</t>
  </si>
  <si>
    <t>Le secret d'alimentation anti-inflammatoire</t>
  </si>
  <si>
    <t>DEVAS Sandrine</t>
  </si>
  <si>
    <t>Le pouvoir d'espèrer l'impossible</t>
  </si>
  <si>
    <t>SARASWATI Satyananda</t>
  </si>
  <si>
    <t>Yoga Nidra</t>
  </si>
  <si>
    <t>VAN LYSEBETH André</t>
  </si>
  <si>
    <t>Tranta, le culte de la féminité</t>
  </si>
  <si>
    <t>BONNASSE Pierre</t>
  </si>
  <si>
    <t>Vaincre de harcèlement moral par la sophrologie</t>
  </si>
  <si>
    <t>SAPORI Michelle</t>
  </si>
  <si>
    <t>Rose Bertin</t>
  </si>
  <si>
    <t>GAUDE-FERRAGU Murielle</t>
  </si>
  <si>
    <t>La reine au moyen-âge</t>
  </si>
  <si>
    <t>CARADEC Vincent MARTUCCEILLI Danilo</t>
  </si>
  <si>
    <t>Matériaux pour une sociologie de l'individu</t>
  </si>
  <si>
    <t>DURCKHEIM Karlfried (Von)</t>
  </si>
  <si>
    <t>Pratique de voie intérieure</t>
  </si>
  <si>
    <t>NOé Jean Baptiste</t>
  </si>
  <si>
    <t>Les ombres de la terre</t>
  </si>
  <si>
    <t>BONNOTTE Claire</t>
  </si>
  <si>
    <t>Soleil éclipsé</t>
  </si>
  <si>
    <t>L. Marie- Sophie</t>
  </si>
  <si>
    <t>L'instant cru</t>
  </si>
  <si>
    <t>BADIE Bertrand</t>
  </si>
  <si>
    <t>Sociologie de l'état</t>
  </si>
  <si>
    <t>PRIOU Jacques</t>
  </si>
  <si>
    <t>Un petit cimetière de campagne</t>
  </si>
  <si>
    <t>HOLDSTOCK Robert</t>
  </si>
  <si>
    <t>La saga de Raven</t>
  </si>
  <si>
    <t>COLGAN Jenny</t>
  </si>
  <si>
    <t>Une Saison au bord de l'eau</t>
  </si>
  <si>
    <t>ZHAO Xiaolan</t>
  </si>
  <si>
    <t>Soigner sa peau</t>
  </si>
  <si>
    <t>EHRENBERG Alain</t>
  </si>
  <si>
    <t>Le culte de la performance</t>
  </si>
  <si>
    <t>CONSOLO Vincenzo</t>
  </si>
  <si>
    <t>Le palmier de Palerme</t>
  </si>
  <si>
    <t>La plaisanterie</t>
  </si>
  <si>
    <t>Le zéro et l'infini</t>
  </si>
  <si>
    <t>Insomnies en noir</t>
  </si>
  <si>
    <t>ESPITALIER Nicolas</t>
  </si>
  <si>
    <t>Vertige coquelicot</t>
  </si>
  <si>
    <t>PEACE David</t>
  </si>
  <si>
    <t>Rouge ou mort</t>
  </si>
  <si>
    <t>CORNWELL BERNARD</t>
  </si>
  <si>
    <t>La saga du roi Arthur, tome 1</t>
  </si>
  <si>
    <t>La saga du roi Arthur, tome 2</t>
  </si>
  <si>
    <t>Les aventures de Sharpe, tome 1</t>
  </si>
  <si>
    <t>LOPEZ Et WIEVIORKA</t>
  </si>
  <si>
    <t>Les grandes erreurs de la seconde guerre mondiale</t>
  </si>
  <si>
    <t>KINER Salomé</t>
  </si>
  <si>
    <t>Grande couronne</t>
  </si>
  <si>
    <t>MELTZ Raphaël</t>
  </si>
  <si>
    <t>24 fois la vérité</t>
  </si>
  <si>
    <t>MANGEZ Marie</t>
  </si>
  <si>
    <t>Le parfum des cendres</t>
  </si>
  <si>
    <t>GUTIERREZ Isabel</t>
  </si>
  <si>
    <t>Ubasute</t>
  </si>
  <si>
    <t>NAVARRO Mariette</t>
  </si>
  <si>
    <t>Ultramarins</t>
  </si>
  <si>
    <t>Un dîner chez Min</t>
  </si>
  <si>
    <t>Encres de chine</t>
  </si>
  <si>
    <t>Le très corruptible mandarin</t>
  </si>
  <si>
    <t>La poudre noire de maître Hou</t>
  </si>
  <si>
    <t>La bonne fortune de monsieur Ma</t>
  </si>
  <si>
    <t>UMUBYEYI MAIRESSE Beata</t>
  </si>
  <si>
    <t>Tous tes enfants dispersés</t>
  </si>
  <si>
    <t>MASSOUD Sediqa Hachémi et Colombani</t>
  </si>
  <si>
    <t>Pour l'amour de Massoud</t>
  </si>
  <si>
    <t>COMITÉ De l'Invisible</t>
  </si>
  <si>
    <t>Gouverner par le chaos, ingénierie sociale et mondialisation</t>
  </si>
  <si>
    <t>La définition du bonheur</t>
  </si>
  <si>
    <t>Le problème avec Jane</t>
  </si>
  <si>
    <t>AVON Sophie</t>
  </si>
  <si>
    <t>Une femme remarquable</t>
  </si>
  <si>
    <t>TOKARCZUK Olga</t>
  </si>
  <si>
    <t>Récits ultimes</t>
  </si>
  <si>
    <t>Temps sauvages</t>
  </si>
  <si>
    <t>TRÉBUCHET Louis</t>
  </si>
  <si>
    <t>En quête des trois premiers degrés du Rite écossais ancien et accepté</t>
  </si>
  <si>
    <t>PIAU Guy</t>
  </si>
  <si>
    <t>Initiation maçonnique et symbolisme alchimique</t>
  </si>
  <si>
    <t>BARAT Michel</t>
  </si>
  <si>
    <t>La conversion du regard</t>
  </si>
  <si>
    <t>SCHULSINGER Gilbert</t>
  </si>
  <si>
    <t>Je me souviens du futur</t>
  </si>
  <si>
    <t>JARDIN Dominique</t>
  </si>
  <si>
    <t>Le temple ésotérique des francs-maçons</t>
  </si>
  <si>
    <t>JUST Michel (de)</t>
  </si>
  <si>
    <t>Ma foi maçonnique</t>
  </si>
  <si>
    <t>ANDERSON .</t>
  </si>
  <si>
    <t>Les constitutions d'Anderson (extraits)</t>
  </si>
  <si>
    <t>L'invention de la franc-maçonnerie</t>
  </si>
  <si>
    <t>Le crabe, l'ermite et le poète</t>
  </si>
  <si>
    <t>IKOR Olivier</t>
  </si>
  <si>
    <t>Le dragon des quatre océans</t>
  </si>
  <si>
    <t>La saga du roi Arthur, tome 3</t>
  </si>
  <si>
    <t>QUENTIN Abel</t>
  </si>
  <si>
    <t>Le voyant d'étampes</t>
  </si>
  <si>
    <t>Tueur de charme</t>
  </si>
  <si>
    <t>Un tueur passe</t>
  </si>
  <si>
    <t>Le vautour attend toujours</t>
  </si>
  <si>
    <t>Le denier du colt</t>
  </si>
  <si>
    <t>Un atout dans la manche</t>
  </si>
  <si>
    <t>Paris libéré 1944-1949</t>
  </si>
  <si>
    <t>Elric, tome 9 à la fin des temps</t>
  </si>
  <si>
    <t>Elric, tome 10, les buveurs d'âmes</t>
  </si>
  <si>
    <t>BEREST Anne</t>
  </si>
  <si>
    <t>La carte postale</t>
  </si>
  <si>
    <t>GARRIGUES Jean-Michel</t>
  </si>
  <si>
    <t>Le dessein de Dieu à travers ses alliances</t>
  </si>
  <si>
    <t>TRÉGLODÉ Benoit (de)</t>
  </si>
  <si>
    <t>Vietnamiens</t>
  </si>
  <si>
    <t>LAWHEAD Stephen</t>
  </si>
  <si>
    <t>Cycle de Pendragon, tome 1</t>
  </si>
  <si>
    <t>Cycle de Pendragon, tome 2</t>
  </si>
  <si>
    <t>Cycle de Pendragon, tome 3</t>
  </si>
  <si>
    <t>Cycle de Pendragon, tome 4</t>
  </si>
  <si>
    <t>Cycle de Pendragon, tome 5</t>
  </si>
  <si>
    <t>BEYALA Calixthe</t>
  </si>
  <si>
    <t>MIKARDSSON Frasse</t>
  </si>
  <si>
    <t>Autopsie pastorale</t>
  </si>
  <si>
    <t>HUMMEL Maria</t>
  </si>
  <si>
    <t>Le musée des femmes assassinées</t>
  </si>
  <si>
    <t>BAMBERGER Vanessa</t>
  </si>
  <si>
    <t>Principe de suspension</t>
  </si>
  <si>
    <t>LOUBRY Jérôme</t>
  </si>
  <si>
    <t>Le douzième chapitre</t>
  </si>
  <si>
    <t>BENNETT Brit</t>
  </si>
  <si>
    <t>Le coeur battant de nos mères</t>
  </si>
  <si>
    <t>MOLA Carmen</t>
  </si>
  <si>
    <t>Le réseau pourpre</t>
  </si>
  <si>
    <t>Dans mes pas</t>
  </si>
  <si>
    <t>LIBOUBAN Gwenn</t>
  </si>
  <si>
    <t>L'homme est un arbre qui marche</t>
  </si>
  <si>
    <t>Que sonne l'heure</t>
  </si>
  <si>
    <t>L'empire qui ne veut pas mourir</t>
  </si>
  <si>
    <t>Banque mondiale,une histoire critique</t>
  </si>
  <si>
    <t>COLLE Michel</t>
  </si>
  <si>
    <t>Quand des femmes sont devenues docteur à Bordeaux</t>
  </si>
  <si>
    <t>BELLU Serge</t>
  </si>
  <si>
    <t>Alfa Roméo</t>
  </si>
  <si>
    <t>DREYFUS Antoine</t>
  </si>
  <si>
    <t>Les raisins du Reich</t>
  </si>
  <si>
    <t>SORTIR Du Colonialisme</t>
  </si>
  <si>
    <t>Guide du Bordeaux colonial</t>
  </si>
  <si>
    <t>Les ouvriers dans la société française XIXème-XXème siècle</t>
  </si>
  <si>
    <t>LAZZAROTTI Olivier</t>
  </si>
  <si>
    <t>Habiter la condition géographique</t>
  </si>
  <si>
    <t>SLATTERY William J</t>
  </si>
  <si>
    <t>Comment les catholiques ont bâti une civilisation</t>
  </si>
  <si>
    <t>Les mystères de Rome tome 2</t>
  </si>
  <si>
    <t>Milwaukee blues</t>
  </si>
  <si>
    <t>Évangile pour un gueux</t>
  </si>
  <si>
    <t>CAZAUBON Bernard</t>
  </si>
  <si>
    <t>L'ostréopithèque</t>
  </si>
  <si>
    <t>COSTA-PRADES Bernadette</t>
  </si>
  <si>
    <t>La liste de Varian Fry</t>
  </si>
  <si>
    <t>MOUCHARD Christel</t>
  </si>
  <si>
    <t>L'aventurière de l'étoile</t>
  </si>
  <si>
    <t>MAZIÈRES (de) Christine</t>
  </si>
  <si>
    <t>La route des balkans</t>
  </si>
  <si>
    <t>SANCHEZ Mamen</t>
  </si>
  <si>
    <t>La gitane aux yeux bleus</t>
  </si>
  <si>
    <t>ORION Rae</t>
  </si>
  <si>
    <t>L'astrologie pour les nuls</t>
  </si>
  <si>
    <t>MBOUGAR Sarr Mohamed</t>
  </si>
  <si>
    <t>Silence du choeur</t>
  </si>
  <si>
    <t>Le rapport Nemtsov</t>
  </si>
  <si>
    <t>On a marché sur la lune</t>
  </si>
  <si>
    <t>GOUJON Alexandra</t>
  </si>
  <si>
    <t>L'Ukraine de l'indépendance à la guerre</t>
  </si>
  <si>
    <t>EDEN Matthew</t>
  </si>
  <si>
    <t>Vol de rapaces</t>
  </si>
  <si>
    <t>HAMILTON Donald</t>
  </si>
  <si>
    <t>Les ravageurs</t>
  </si>
  <si>
    <t>Le laboureur et les mangeurs de vent</t>
  </si>
  <si>
    <t>Les années glorieuses Tome 1</t>
  </si>
  <si>
    <t>Les mystères de Rome tome 4</t>
  </si>
  <si>
    <t>Les 100 mots de la guerre</t>
  </si>
  <si>
    <t>La colère de Mouche</t>
  </si>
  <si>
    <t>HARTLEY Leslie Poles</t>
  </si>
  <si>
    <t>Le messager</t>
  </si>
  <si>
    <t>BELLO Antoine</t>
  </si>
  <si>
    <t>Les falsificateurs</t>
  </si>
  <si>
    <t>L'idéologie allemande</t>
  </si>
  <si>
    <t>Des CARS Jean</t>
  </si>
  <si>
    <t>Sleeping story</t>
  </si>
  <si>
    <t>VALLOTTON Benjamin</t>
  </si>
  <si>
    <t>Là-haut sur la montagne</t>
  </si>
  <si>
    <t>MÉNARD et MONTJOYE</t>
  </si>
  <si>
    <t>Domène, un prieuré bénédictin</t>
  </si>
  <si>
    <t>VIDOCQ Eugène-François</t>
  </si>
  <si>
    <t>Les vrais mystères de Paris, Volume 1</t>
  </si>
  <si>
    <t>MORDANT Isabelle</t>
  </si>
  <si>
    <t>Mystère de la fragilité</t>
  </si>
  <si>
    <t>STANISLAVSKI Constantin</t>
  </si>
  <si>
    <t>La construction du personnage</t>
  </si>
  <si>
    <t>RÉTAT Claude</t>
  </si>
  <si>
    <t>Louise Michel,  Mémoires 1886</t>
  </si>
  <si>
    <t>AZÉMA et WINOCK</t>
  </si>
  <si>
    <t>Les communards</t>
  </si>
  <si>
    <t>ROUGERIE Jacques</t>
  </si>
  <si>
    <t>La Commune et les Communards</t>
  </si>
  <si>
    <t>La grande défaite 1870-1871</t>
  </si>
  <si>
    <t>MARTIN-FUGIER Anne</t>
  </si>
  <si>
    <t>Les couleurs et la mitraille</t>
  </si>
  <si>
    <t>SALOBIR Érixc</t>
  </si>
  <si>
    <t>Dieu et la Silicon Valley</t>
  </si>
  <si>
    <t>DE GRÈCE Prince Christophe</t>
  </si>
  <si>
    <t>Ma famille côté cours</t>
  </si>
  <si>
    <t>S'adapter</t>
  </si>
  <si>
    <t>NACCACHE et BLOCH</t>
  </si>
  <si>
    <t>Fables à ne pas prendre mot à mot</t>
  </si>
  <si>
    <t>REZVANI</t>
  </si>
  <si>
    <t>Les années Lula</t>
  </si>
  <si>
    <t>SAVIN Tristan</t>
  </si>
  <si>
    <t>Dans les forêts du paradis</t>
  </si>
  <si>
    <t>VECCHIONI Roberto</t>
  </si>
  <si>
    <t>Le libraire de Sélinonte</t>
  </si>
  <si>
    <t>MOOR Lova</t>
  </si>
  <si>
    <t>Ma vie mise à nu, La star du Crazy Horse raconte...</t>
  </si>
  <si>
    <t>La plus secrète mémoire des hommes</t>
  </si>
  <si>
    <t>GUENNEC Catherine</t>
  </si>
  <si>
    <t>La modiste de la reine</t>
  </si>
  <si>
    <t>Les prénoms épicènes</t>
  </si>
  <si>
    <t>Portraits Souvenir</t>
  </si>
  <si>
    <t>OBERKIRCH</t>
  </si>
  <si>
    <t>Mémoires de la baronne d'Oberkirch, Tome 1</t>
  </si>
  <si>
    <t>CRESPELLE Jean-Paul</t>
  </si>
  <si>
    <t>La vie quotidienne à Montparnasse à la grande époque  -</t>
  </si>
  <si>
    <t>MERLET Pierre</t>
  </si>
  <si>
    <t>L'opposition communiste en URSS, Tome 2</t>
  </si>
  <si>
    <t>La jument verte</t>
  </si>
  <si>
    <t>Marcovaldo ou les saisons en ville</t>
  </si>
  <si>
    <t>CAREY Edward</t>
  </si>
  <si>
    <t>Petite</t>
  </si>
  <si>
    <t>Les souffleurs de verre</t>
  </si>
  <si>
    <t>Jambes cassées, coeurs brisés</t>
  </si>
  <si>
    <t>Le naïf sous les drapeaux</t>
  </si>
  <si>
    <t>Le mariage du Naïf</t>
  </si>
  <si>
    <t>LE MOAL Margot et Jean</t>
  </si>
  <si>
    <t>Une enquête à Locmaria, Tome 1</t>
  </si>
  <si>
    <t>L'homme qui rêvait d'un village</t>
  </si>
  <si>
    <t>Le carnaval des loups</t>
  </si>
  <si>
    <t>MAXIMY Hubert de</t>
  </si>
  <si>
    <t>La rebouteuse de Champvieille</t>
  </si>
  <si>
    <t>MYTTING Lars</t>
  </si>
  <si>
    <t>Les cloches jumelles</t>
  </si>
  <si>
    <t>Ma vie de cafard</t>
  </si>
  <si>
    <t>SPITZER Sébastien</t>
  </si>
  <si>
    <t>Le coeur battant du monde</t>
  </si>
  <si>
    <t>Journal et mémoires de Thomas de Listière, valet de la Marquise de Sévigné</t>
  </si>
  <si>
    <t>Intuitio</t>
  </si>
  <si>
    <t>Une enquête de Varg Veum, le privé norvégien, Piège à loup</t>
  </si>
  <si>
    <t>Dans la cave</t>
  </si>
  <si>
    <t>Saint Dominique</t>
  </si>
  <si>
    <t>JEANGUENIN Gilles</t>
  </si>
  <si>
    <t>Humour au Vatican : cent histoires de Papes</t>
  </si>
  <si>
    <t>LALOU Frank</t>
  </si>
  <si>
    <t>Le grand livre du Cantique des cantiques</t>
  </si>
  <si>
    <t>WADDELL Dan</t>
  </si>
  <si>
    <t>Code 1879</t>
  </si>
  <si>
    <t>Depuis le temps de vos pères</t>
  </si>
  <si>
    <t>RANKIN ET MCILVANNEY</t>
  </si>
  <si>
    <t>Rien que le noir</t>
  </si>
  <si>
    <t>NDJÉKÉRY Noël Nétonon</t>
  </si>
  <si>
    <t>Il n'y a pas d'arc-en-ciel au paradis</t>
  </si>
  <si>
    <t>La route de Midland</t>
  </si>
  <si>
    <t>VEILLETET Pierre</t>
  </si>
  <si>
    <t>Querencia et autres lieux sûrs</t>
  </si>
  <si>
    <t>Le temps des passions</t>
  </si>
  <si>
    <t>24 heures Le Mans Hors circuit</t>
  </si>
  <si>
    <t>WEIL Patrick</t>
  </si>
  <si>
    <t>Le président est-il devenu fou</t>
  </si>
  <si>
    <t>CARTER Angela</t>
  </si>
  <si>
    <t>Love</t>
  </si>
  <si>
    <t>ALEXIS Jacques Stephen</t>
  </si>
  <si>
    <t>L'étoile absinthe</t>
  </si>
  <si>
    <t>Je suis Alexandre Dumas</t>
  </si>
  <si>
    <t>FLORY Éli</t>
  </si>
  <si>
    <t>Je suis... Victor Hugo</t>
  </si>
  <si>
    <t>Les aventures de Sharpe, tome 6</t>
  </si>
  <si>
    <t>LESCORCE Jean-Paul</t>
  </si>
  <si>
    <t>Leistand type M157/M09</t>
  </si>
  <si>
    <t>VOLKMANN Jean-Charles</t>
  </si>
  <si>
    <t>Bien connaître les généalogies des Rois de France</t>
  </si>
  <si>
    <t>Les secrets de Ciempozuelos</t>
  </si>
  <si>
    <t>Les mystères de la lune</t>
  </si>
  <si>
    <t>ANTELME François</t>
  </si>
  <si>
    <t>Le dernier des Dulac</t>
  </si>
  <si>
    <t>AUGÉ Guy</t>
  </si>
  <si>
    <t>Succession de France et règle de nationalité</t>
  </si>
  <si>
    <t>Lucienne et le boucher</t>
  </si>
  <si>
    <t>CRIMINOLOGIE</t>
  </si>
  <si>
    <t>BARIÉTY Aude</t>
  </si>
  <si>
    <t>L'affaire Daval</t>
  </si>
  <si>
    <t>BOLLORÉ et BONNASSIES</t>
  </si>
  <si>
    <t>Dieu, la science, les preuves</t>
  </si>
  <si>
    <t>BONDOUX et MOURLEVAT</t>
  </si>
  <si>
    <t>Et je danse aussi</t>
  </si>
  <si>
    <t>BORIAUD Jean-Yves</t>
  </si>
  <si>
    <t>La fortune des Médicis  - Le siècle d'or de Florence</t>
  </si>
  <si>
    <t>Les Tisserands de la licorne</t>
  </si>
  <si>
    <t>Le Moulin des sources</t>
  </si>
  <si>
    <t>Les bateliers du Rhône</t>
  </si>
  <si>
    <t>CHAILLAN Marianne</t>
  </si>
  <si>
    <t>Où donc est le bonheur</t>
  </si>
  <si>
    <t>CHASTENET Geneviève</t>
  </si>
  <si>
    <t>Lucrèce et les Borgia</t>
  </si>
  <si>
    <t>L'abattoir de verre</t>
  </si>
  <si>
    <t>13 à table - Edition 2022</t>
  </si>
  <si>
    <t>Histoire du Kurdistan</t>
  </si>
  <si>
    <t>Relions-nous ! La constitution des liens - L'an 1</t>
  </si>
  <si>
    <t>DANIEL-ROPS</t>
  </si>
  <si>
    <t>Rimbaud, le drame spirituel</t>
  </si>
  <si>
    <t>DAVIS Angela</t>
  </si>
  <si>
    <t>Angela Davis Autobiographie</t>
  </si>
  <si>
    <t>DEMONGEOT Isabelle</t>
  </si>
  <si>
    <t>Service volé</t>
  </si>
  <si>
    <t>DION Cyril</t>
  </si>
  <si>
    <t>Animal,  Chaque génération a son combat, voici le nôtre</t>
  </si>
  <si>
    <t>DUPEREY Annie</t>
  </si>
  <si>
    <t>Le poil et la Plume</t>
  </si>
  <si>
    <t>ELUARD Paul</t>
  </si>
  <si>
    <t>Derniers poèmes d'amour</t>
  </si>
  <si>
    <t>FÉRON Hervé</t>
  </si>
  <si>
    <t>J'ai l'oreille qui siffle,  quelqu'un pense à moi</t>
  </si>
  <si>
    <t>Les petits ruisseaux</t>
  </si>
  <si>
    <t>FOUTEL et VUILLET</t>
  </si>
  <si>
    <t>Jean-Claude Vannier</t>
  </si>
  <si>
    <t>Je te suivrai en Siberie</t>
  </si>
  <si>
    <t>GOLDENBERG Cristiano</t>
  </si>
  <si>
    <t>N'attendons pas 16 minutes</t>
  </si>
  <si>
    <t>GRANGE Gilles</t>
  </si>
  <si>
    <t>Les promises</t>
  </si>
  <si>
    <t>GRZYBOWSKI et GUILLARD</t>
  </si>
  <si>
    <t>Une autre église est possible</t>
  </si>
  <si>
    <t>GUÉNO Jean-Pierre</t>
  </si>
  <si>
    <t>Paroles de prêtres</t>
  </si>
  <si>
    <t>HAAS Véronique (de)</t>
  </si>
  <si>
    <t>La muse rouge</t>
  </si>
  <si>
    <t>HENNEZEL Marie de</t>
  </si>
  <si>
    <t>Vivre avec l'invisible</t>
  </si>
  <si>
    <t>HÉROUVILLE Charles (d')</t>
  </si>
  <si>
    <t>Le violoncelle Neyen et Plicque</t>
  </si>
  <si>
    <t>Histoire de la Rome antique,  les armes et les mots</t>
  </si>
  <si>
    <t>Cahiers d'insouciance</t>
  </si>
  <si>
    <t>Kaltenbach Lorraine</t>
  </si>
  <si>
    <t>Le secret de la reine soldat</t>
  </si>
  <si>
    <t>LATOUR Bruno - SCHULTZ Nikolaj</t>
  </si>
  <si>
    <t>Mémo sur la nouvelle classe écologique</t>
  </si>
  <si>
    <t>Bretzel et beurre salé, Tome 2</t>
  </si>
  <si>
    <t>LÉCU Anne</t>
  </si>
  <si>
    <t>Tu as couvert ma honte</t>
  </si>
  <si>
    <t>LEON Donna</t>
  </si>
  <si>
    <t>Des amis haut placés</t>
  </si>
  <si>
    <t>LEVY Deborah</t>
  </si>
  <si>
    <t>Le coût de la vie</t>
  </si>
  <si>
    <t>MANEL Laure</t>
  </si>
  <si>
    <t>La mélancolie du kangourou</t>
  </si>
  <si>
    <t>MÉFRET Jean-Pax</t>
  </si>
  <si>
    <t>Jusqu'au bout de l'Algérie Française - Bastien-Thiry</t>
  </si>
  <si>
    <t>MONTESQUIOU Alfred de</t>
  </si>
  <si>
    <t>L'étoile des frontières</t>
  </si>
  <si>
    <t>MONTLAUR Pierre</t>
  </si>
  <si>
    <t>Imhotep, le Mage du Nil</t>
  </si>
  <si>
    <t>MUSSET Alfred (de)</t>
  </si>
  <si>
    <t>On ne badine pas avec l'amour</t>
  </si>
  <si>
    <t>O'NEILL John</t>
  </si>
  <si>
    <t>La tombe du pêcheur</t>
  </si>
  <si>
    <t>ORSENNA Erik</t>
  </si>
  <si>
    <t>Cochons Voyage aux pays du Vivant</t>
  </si>
  <si>
    <t>OULIPO .</t>
  </si>
  <si>
    <t>Cher Père Noël - Vraies lettres inventées</t>
  </si>
  <si>
    <t>PAINTER Georges</t>
  </si>
  <si>
    <t>Marcel Proust,  les années de jeunesse</t>
  </si>
  <si>
    <t>PÉCHENARD Christian</t>
  </si>
  <si>
    <t>Proust et son père</t>
  </si>
  <si>
    <t>Les lumières à l'âge du vivant</t>
  </si>
  <si>
    <t>PHILIPPON Benoît</t>
  </si>
  <si>
    <t>Joueuse</t>
  </si>
  <si>
    <t>POIRIER Jean-Louis</t>
  </si>
  <si>
    <t>Ainsi parlent les dieux - Comment Grecs et Romains pensaient leurs mythes</t>
  </si>
  <si>
    <t>150 Grands Témoins de la Martinique</t>
  </si>
  <si>
    <t>Monsieur Vernet, Le pain de ménage, la maîtresse</t>
  </si>
  <si>
    <t>ROBERT Loulou</t>
  </si>
  <si>
    <t>Zone Grise</t>
  </si>
  <si>
    <t>Immortelle randonnée</t>
  </si>
  <si>
    <t>SARDOU Michel</t>
  </si>
  <si>
    <t>Je ne suis pas mort ...je dors</t>
  </si>
  <si>
    <t>Les séquestrés d'Altona</t>
  </si>
  <si>
    <t>SECHEYRON Julien</t>
  </si>
  <si>
    <t>Vous ne verrez plus</t>
  </si>
  <si>
    <t>SIMON Raphaëlle</t>
  </si>
  <si>
    <t>Couples de feu et de foi</t>
  </si>
  <si>
    <t>THOMAS Stéphanie</t>
  </si>
  <si>
    <t>Mal de mères</t>
  </si>
  <si>
    <t>Les enfants sont rois</t>
  </si>
  <si>
    <t>VILLIERS Philippe (de )</t>
  </si>
  <si>
    <t>Le jour d'après</t>
  </si>
  <si>
    <t>Le retournement</t>
  </si>
  <si>
    <t>WAHL Vincent</t>
  </si>
  <si>
    <t>Par où Or (ne) ment,  manuel riche</t>
  </si>
  <si>
    <t>WIESENTHAL Simon</t>
  </si>
  <si>
    <t>Les fleurs de soleil</t>
  </si>
  <si>
    <t>ASCH Sholem</t>
  </si>
  <si>
    <t>Avant le déluge Tome 3</t>
  </si>
  <si>
    <t>Avant le déluge Tome 1</t>
  </si>
  <si>
    <t>L'enfant parfaite</t>
  </si>
  <si>
    <t>BANCQUART Marie-Claire</t>
  </si>
  <si>
    <t>Une femme sans modèles</t>
  </si>
  <si>
    <t>Les disparus de Trégastel</t>
  </si>
  <si>
    <t>L'américaine</t>
  </si>
  <si>
    <t>Un invincible été</t>
  </si>
  <si>
    <t>La nuit de l'ogre</t>
  </si>
  <si>
    <t>Le miel et l'amertume</t>
  </si>
  <si>
    <t>La dame du Ritz</t>
  </si>
  <si>
    <t>Trois semaines à Paris</t>
  </si>
  <si>
    <t>BRISBY Zoe</t>
  </si>
  <si>
    <t>Le syndrôme de l'hippocampe</t>
  </si>
  <si>
    <t>BRONNER Luc</t>
  </si>
  <si>
    <t>Chaudun, La montagne blessée</t>
  </si>
  <si>
    <t>Le nouveau nom de l'amour</t>
  </si>
  <si>
    <t>Notre prison est un royaume</t>
  </si>
  <si>
    <t>Carnages</t>
  </si>
  <si>
    <t>CLARK Mary Higgins</t>
  </si>
  <si>
    <t>Souviens-toi</t>
  </si>
  <si>
    <t>Un cri dans la nuit</t>
  </si>
  <si>
    <t>Aimons-nous les uns les autres</t>
  </si>
  <si>
    <t>Le cerf-volant</t>
  </si>
  <si>
    <t>COUTY et RIHAL Hervé</t>
  </si>
  <si>
    <t>Vacances à tous prix</t>
  </si>
  <si>
    <t>Romans de la nuit</t>
  </si>
  <si>
    <t>DE FOUDRAS Marquis Théodore</t>
  </si>
  <si>
    <t>Les gentilshommes chasseurs</t>
  </si>
  <si>
    <t>DE SÉDE Gérard</t>
  </si>
  <si>
    <t>Les templiers sont parmi nous</t>
  </si>
  <si>
    <t>Love me tender</t>
  </si>
  <si>
    <t>Les natures en question</t>
  </si>
  <si>
    <t>Macadam</t>
  </si>
  <si>
    <t>DOSSE François</t>
  </si>
  <si>
    <t>La saga des intellectuels français 1944-1989 - Tome I</t>
  </si>
  <si>
    <t>DOUGLAS Kennedy</t>
  </si>
  <si>
    <t>Isabelle l'après-midi</t>
  </si>
  <si>
    <t>DU PUITSPELU Nizier</t>
  </si>
  <si>
    <t>Les vieilleries lyonnaises</t>
  </si>
  <si>
    <t>Du coq à l'âme</t>
  </si>
  <si>
    <t>EL ASWANY Alaa</t>
  </si>
  <si>
    <t>Automobile club d'Egypte</t>
  </si>
  <si>
    <t>Les oreilles de Buster</t>
  </si>
  <si>
    <t>FABRE GROELLY Elisabeth</t>
  </si>
  <si>
    <t>Les épuisements</t>
  </si>
  <si>
    <t>GABALDON Diana</t>
  </si>
  <si>
    <t>Outlander Tome 1</t>
  </si>
  <si>
    <t>GAUTIER Benoît</t>
  </si>
  <si>
    <t>Les amours de Bélisaire</t>
  </si>
  <si>
    <t>35 kilos d'espoir</t>
  </si>
  <si>
    <t>GAVAT Christophe</t>
  </si>
  <si>
    <t>Cap Canaille</t>
  </si>
  <si>
    <t>GAYNOR Hazel</t>
  </si>
  <si>
    <t>La légende de Grace Darling</t>
  </si>
  <si>
    <t>Journal Tome I  (1887-1925)</t>
  </si>
  <si>
    <t>I comme innocent</t>
  </si>
  <si>
    <t>GREER Andrew Sean</t>
  </si>
  <si>
    <t>Les tribulations d'Arthur Mineur</t>
  </si>
  <si>
    <t>Chroniques de Ford County</t>
  </si>
  <si>
    <t>La vie joue avec moi</t>
  </si>
  <si>
    <t>Le petit monde de Don Camillo</t>
  </si>
  <si>
    <t>Assassins et poètes</t>
  </si>
  <si>
    <t>Le naïf aux quarante enfants</t>
  </si>
  <si>
    <t>Jeanne la Mince et la jalousie</t>
  </si>
  <si>
    <t>Jeanne la Mince et l'amour</t>
  </si>
  <si>
    <t>HERR Michael</t>
  </si>
  <si>
    <t>Putain de mort</t>
  </si>
  <si>
    <t>HORTS(des) Stéphanie</t>
  </si>
  <si>
    <t>Les heureux du monde</t>
  </si>
  <si>
    <t>HOWARD Elizabeth Jane</t>
  </si>
  <si>
    <t>La saga des Cazalet  Tome 1</t>
  </si>
  <si>
    <t>ILBOUDO Patrick G.</t>
  </si>
  <si>
    <t>Les carnets secrets d'une fille de joie</t>
  </si>
  <si>
    <t>JAOUEN Hervé</t>
  </si>
  <si>
    <t>Le bon docteur Cogan</t>
  </si>
  <si>
    <t>JEWELL Lisa</t>
  </si>
  <si>
    <t>Comme toi</t>
  </si>
  <si>
    <t>JEWELLLisa</t>
  </si>
  <si>
    <t>Ils sont chez nous</t>
  </si>
  <si>
    <t>KAZANTZAKIS Nikos</t>
  </si>
  <si>
    <t>Le christ recrucifié</t>
  </si>
  <si>
    <t>KERENYI Charles</t>
  </si>
  <si>
    <t>La mythologie des Grecs</t>
  </si>
  <si>
    <t>Écoute la petite musique du Clos des Anges</t>
  </si>
  <si>
    <t>KIM Anatoli</t>
  </si>
  <si>
    <t>Notre Père la Forêt</t>
  </si>
  <si>
    <t>KOKÁNTZIS Nìkos</t>
  </si>
  <si>
    <t>Gioconda</t>
  </si>
  <si>
    <t>Millénium Tome 6</t>
  </si>
  <si>
    <t>Retour de service</t>
  </si>
  <si>
    <t>LEINE Kim</t>
  </si>
  <si>
    <t>L'homme rouge et l'homme en noir</t>
  </si>
  <si>
    <t>Dictionnaire amoureux du polar</t>
  </si>
  <si>
    <t>LILTI Thomas</t>
  </si>
  <si>
    <t>Le serment</t>
  </si>
  <si>
    <t>Le mythe Macron</t>
  </si>
  <si>
    <t>LOMBARDO Claire</t>
  </si>
  <si>
    <t>Tout le bonheur du monde</t>
  </si>
  <si>
    <t>Grace</t>
  </si>
  <si>
    <t>MAGRIS Claudio</t>
  </si>
  <si>
    <t>Danube</t>
  </si>
  <si>
    <t>Beyrouth 2020, journal d'un effondrement</t>
  </si>
  <si>
    <t>MARITAIN Raïssa</t>
  </si>
  <si>
    <t>Les grandes Amitiés</t>
  </si>
  <si>
    <t>MARSH Ngaio</t>
  </si>
  <si>
    <t>Photo d'adieu</t>
  </si>
  <si>
    <t>Servitude humaine</t>
  </si>
  <si>
    <t>MAURIER (DU) Daphné</t>
  </si>
  <si>
    <t>L'auberge de la Jamaïque</t>
  </si>
  <si>
    <t>Histoires de la nuit</t>
  </si>
  <si>
    <t>L'île au rébus</t>
  </si>
  <si>
    <t>MAYLE Peter</t>
  </si>
  <si>
    <t>Une année en Provence</t>
  </si>
  <si>
    <t>MAZLOUM Diane</t>
  </si>
  <si>
    <t>Une piscine dans le désert</t>
  </si>
  <si>
    <t>McBAIN Laurie</t>
  </si>
  <si>
    <t>Les larmes d'or</t>
  </si>
  <si>
    <t>McDANIEL Tiffany</t>
  </si>
  <si>
    <t>Betty</t>
  </si>
  <si>
    <t>Chevreuse</t>
  </si>
  <si>
    <t>Séquoias</t>
  </si>
  <si>
    <t>Mon patient Sigmund Freud</t>
  </si>
  <si>
    <t>Serial eater</t>
  </si>
  <si>
    <t>NORTON Graham</t>
  </si>
  <si>
    <t>Rien qu'une vie</t>
  </si>
  <si>
    <t>NOTTE  Pierre</t>
  </si>
  <si>
    <t>Les petites Victoires</t>
  </si>
  <si>
    <t>Les évasions particulières</t>
  </si>
  <si>
    <t>Eugène et moi</t>
  </si>
  <si>
    <t>PAOUSTOVSKI Constantin</t>
  </si>
  <si>
    <t>L'histoire d'une vie Tome 1</t>
  </si>
  <si>
    <t>L'histoire d'une vie Tome 2</t>
  </si>
  <si>
    <t>PASQUIEZ Ann Gwen et Jean-Claude</t>
  </si>
  <si>
    <t>Grand-mère agent secret</t>
  </si>
  <si>
    <t>PATIER Xavier</t>
  </si>
  <si>
    <t>Demain la France</t>
  </si>
  <si>
    <t>Trois</t>
  </si>
  <si>
    <t>PONTHUS Joseph</t>
  </si>
  <si>
    <t>À la ligne - Feuillets d'usine</t>
  </si>
  <si>
    <t>PRIOUL Jean-Pierre</t>
  </si>
  <si>
    <t>Le jeu du roi</t>
  </si>
  <si>
    <t>L'île Bleue</t>
  </si>
  <si>
    <t>RAVALEC Vincent</t>
  </si>
  <si>
    <t>Sainte-Croix-les-Vaches Tome 3</t>
  </si>
  <si>
    <t>REVAULT Jean-Yves</t>
  </si>
  <si>
    <t>Si tu veux, tous les deux, on pourrait rêver...</t>
  </si>
  <si>
    <t>Notes sur la mélodie des choses</t>
  </si>
  <si>
    <t>RUIZ Olivia</t>
  </si>
  <si>
    <t>La commode aux tiroirs de couleurs</t>
  </si>
  <si>
    <t>RULE Ann</t>
  </si>
  <si>
    <t>Sans nouvelles de toi</t>
  </si>
  <si>
    <t>Une petite fille trop gâtée</t>
  </si>
  <si>
    <t>En vieillissant les hommes pleurent</t>
  </si>
  <si>
    <t>SIMONIN Albert</t>
  </si>
  <si>
    <t>Confessions d'un enfant de La Chapelle, Le Faubourg</t>
  </si>
  <si>
    <t>SMITH Helen Zenna</t>
  </si>
  <si>
    <t>Pas si calme</t>
  </si>
  <si>
    <t>Là où le bonheur se respire</t>
  </si>
  <si>
    <t>TCHAK Sami</t>
  </si>
  <si>
    <t>Ainsi parlait mon père</t>
  </si>
  <si>
    <t>Nothing man</t>
  </si>
  <si>
    <t>Les livres de Jakób</t>
  </si>
  <si>
    <t>Le jour de grâce</t>
  </si>
  <si>
    <t>Le pavillon rouge</t>
  </si>
  <si>
    <t>Meurtre à Canton</t>
  </si>
  <si>
    <t>Le paravent de laque</t>
  </si>
  <si>
    <t>La perle de l'empereur</t>
  </si>
  <si>
    <t>Le mystère du labyrinthe</t>
  </si>
  <si>
    <t>Les mémoires authentiques de Vidocq</t>
  </si>
  <si>
    <t>LEHBRINK ET SCHLEGELMICH</t>
  </si>
  <si>
    <t>Ferrari</t>
  </si>
  <si>
    <t>SAINT-HAMONT Daniel</t>
  </si>
  <si>
    <t>Le macho</t>
  </si>
  <si>
    <t>Le coup de sirocco</t>
  </si>
  <si>
    <t>Le bourricot</t>
  </si>
  <si>
    <t>LOPEZ Et OTKHMEZURI</t>
  </si>
  <si>
    <t>Barbarossa</t>
  </si>
  <si>
    <t>Les chroniques saxonnes, tome 2</t>
  </si>
  <si>
    <t>Les chroniques saxonnes, tome 4</t>
  </si>
  <si>
    <t>VINCENT Gilles</t>
  </si>
  <si>
    <t>Dans la douleur du siècle</t>
  </si>
  <si>
    <t>FIORETTO Pascal</t>
  </si>
  <si>
    <t>L'anomalie du train 006</t>
  </si>
  <si>
    <t>Meurtre sur l'île des marins fidèles</t>
  </si>
  <si>
    <t>SUDUPÉ Frédéric</t>
  </si>
  <si>
    <t>Jean Cassaigne au service des oubliés</t>
  </si>
  <si>
    <t>VILLIN Emmanuel</t>
  </si>
  <si>
    <t>La fugue Thérémine</t>
  </si>
  <si>
    <t>LOGEAN Catherine</t>
  </si>
  <si>
    <t>Confession à un ficus</t>
  </si>
  <si>
    <t>SANDEL Michaël J</t>
  </si>
  <si>
    <t>La tyrannie du mérite</t>
  </si>
  <si>
    <t>BRONNER Gérald</t>
  </si>
  <si>
    <t>La démocratie des crédules</t>
  </si>
  <si>
    <t>BISIAUX Sophie-Anne</t>
  </si>
  <si>
    <t>En finir avec les idées fausses sur les migrations</t>
  </si>
  <si>
    <t>BRUNEAU Et VANDEN DAELEN</t>
  </si>
  <si>
    <t>Nos vies valent plus que leurs crédits</t>
  </si>
  <si>
    <t>Fondu</t>
  </si>
  <si>
    <t>RISTIC Sonia</t>
  </si>
  <si>
    <t>Triptyque en ré mineur</t>
  </si>
  <si>
    <t>La ligne de nage</t>
  </si>
  <si>
    <t>Vengeance au palais de Jade</t>
  </si>
  <si>
    <t>Menaces sur le shogun</t>
  </si>
  <si>
    <t>Soulac 1939-1945</t>
  </si>
  <si>
    <t>La Thébaïde ou les frères ennemis</t>
  </si>
  <si>
    <t>Mon jardin très secret</t>
  </si>
  <si>
    <t>LE GALL Catherine</t>
  </si>
  <si>
    <t>L'imposture océanique, le pillage "écologique" des océans par les multinationales</t>
  </si>
  <si>
    <t>Mémoires d'outre-vies, Tome 1</t>
  </si>
  <si>
    <t>Sept villes</t>
  </si>
  <si>
    <t>CHUZEVILLE Julien</t>
  </si>
  <si>
    <t>Léo Frankel</t>
  </si>
  <si>
    <t>Consolations</t>
  </si>
  <si>
    <t>La voyageuse de nuit</t>
  </si>
  <si>
    <t>Le reste de leur vie</t>
  </si>
  <si>
    <t>Madame de Sévigné, par elle-même</t>
  </si>
  <si>
    <t>HOFFMANN</t>
  </si>
  <si>
    <t>Le vase d'or</t>
  </si>
  <si>
    <t>L'enfant et sa famille  - Les premières relations</t>
  </si>
  <si>
    <t>ROUGET Gilbert</t>
  </si>
  <si>
    <t>La musique et la transe</t>
  </si>
  <si>
    <t>Histoire et traditions des Européens</t>
  </si>
  <si>
    <t>En avant, route !</t>
  </si>
  <si>
    <t>TORRICO et WASILIEV</t>
  </si>
  <si>
    <t>Cuisiner zéro déchet  100 recettes pour cuisiner sans gaspiller</t>
  </si>
  <si>
    <t>N'DIAYE Tidiane</t>
  </si>
  <si>
    <t>Le jaune et le noir</t>
  </si>
  <si>
    <t>BENOIT Eric</t>
  </si>
  <si>
    <t>Effets de lecture  pour une énergétique de la réception</t>
  </si>
  <si>
    <t>PICCARRETA Luisa</t>
  </si>
  <si>
    <t>La reine du ciel dans le Royaume de la Volonté Divine</t>
  </si>
  <si>
    <t>LENNE-FOUQUET Marie</t>
  </si>
  <si>
    <t>Bleue comme l'été</t>
  </si>
  <si>
    <t>BALPE Anne-Gaëlle</t>
  </si>
  <si>
    <t>L'ignoble libraire</t>
  </si>
  <si>
    <t>O'BRIEN Michael D.</t>
  </si>
  <si>
    <t>L'année sabbatique</t>
  </si>
  <si>
    <t>Noir Vézère</t>
  </si>
  <si>
    <t>LOEW Jacques</t>
  </si>
  <si>
    <t>La prière à l'école des grands priants</t>
  </si>
  <si>
    <t>CREWS Harry</t>
  </si>
  <si>
    <t>Péquenots</t>
  </si>
  <si>
    <t>Fritna</t>
  </si>
  <si>
    <t>Oh, Canada</t>
  </si>
  <si>
    <t>La dame de la Sauve, tome 6</t>
  </si>
  <si>
    <t>L'espion qui aimait les livres</t>
  </si>
  <si>
    <t>Psychisme ascensionnel</t>
  </si>
  <si>
    <t>FOÏS Gulia</t>
  </si>
  <si>
    <t>Je suis une sur deux</t>
  </si>
  <si>
    <t>DRIENCOURT Xavier</t>
  </si>
  <si>
    <t>L'énigme Algérienne</t>
  </si>
  <si>
    <t>LEJEUNE René</t>
  </si>
  <si>
    <t>Joseph Engling (1898-1914) et la spiritualité de Schönstatt</t>
  </si>
  <si>
    <t>Bitterroot</t>
  </si>
  <si>
    <t>Le royaume désuni</t>
  </si>
  <si>
    <t>Les égarés du port de la Lune</t>
  </si>
  <si>
    <t>MÉNARD Pierre</t>
  </si>
  <si>
    <t>La grande encyclopédie de la formule 1</t>
  </si>
  <si>
    <t>Liberté, égalité, fraternité</t>
  </si>
  <si>
    <t>Une longue route pour m'unir au chant français</t>
  </si>
  <si>
    <t>DMYTRYCHYN Iryna</t>
  </si>
  <si>
    <t>Le voyage de Monsieur Herriot</t>
  </si>
  <si>
    <t>Attirance aux urgences</t>
  </si>
  <si>
    <t>Connemara</t>
  </si>
  <si>
    <t>GORON Joëlle</t>
  </si>
  <si>
    <t>Cette maison me rendra folle</t>
  </si>
  <si>
    <t>Noir sur blanc</t>
  </si>
  <si>
    <t>DICKER Jöel</t>
  </si>
  <si>
    <t>L'affaire Alaska Sanders</t>
  </si>
  <si>
    <t>Les soeurs Robin</t>
  </si>
  <si>
    <t>LOUVET Germain</t>
  </si>
  <si>
    <t>Des choses qui se dansent</t>
  </si>
  <si>
    <t>BARTON Fiona</t>
  </si>
  <si>
    <t>Le suspect</t>
  </si>
  <si>
    <t>Mort à Devil's Acre</t>
  </si>
  <si>
    <t>LECA Francine</t>
  </si>
  <si>
    <t>Ayez du coeur pour qu'ils en aient un</t>
  </si>
  <si>
    <t>Le guerrier de porcelaine</t>
  </si>
  <si>
    <t>BELLE Kimberley</t>
  </si>
  <si>
    <t>Rien ne m'échappe</t>
  </si>
  <si>
    <t>WOOD Benjamin</t>
  </si>
  <si>
    <t>Le complexe d'Eden Bellwether</t>
  </si>
  <si>
    <t>SAPIR Jacques STORA Frank MAHE Loïc</t>
  </si>
  <si>
    <t>1941-1942, et si la France avait continué la guerre...</t>
  </si>
  <si>
    <t>Je t'absous, Don Camillo</t>
  </si>
  <si>
    <t>ELLMANN Richard</t>
  </si>
  <si>
    <t>James Joyce</t>
  </si>
  <si>
    <t>Les Mille et une nuits, Tome 2</t>
  </si>
  <si>
    <t>DOUALHAT Laure</t>
  </si>
  <si>
    <t>Comment rester écolo sans finir dépressif</t>
  </si>
  <si>
    <t>MICHIE David</t>
  </si>
  <si>
    <t>Le chat du Dalaï-Lama et les 4 secrets de la sagesse</t>
  </si>
  <si>
    <t>WOJTYLA Karol</t>
  </si>
  <si>
    <t>Paroles pour un monde qui ne croit plus</t>
  </si>
  <si>
    <t>DISPENZA Joé</t>
  </si>
  <si>
    <t>Le placebo, c'est vous</t>
  </si>
  <si>
    <t>Anéantir</t>
  </si>
  <si>
    <t>BOILLOT Jean-Joseph</t>
  </si>
  <si>
    <t>Utopies made in monde, Le sage et l'économiste</t>
  </si>
  <si>
    <t>Port-Soudan</t>
  </si>
  <si>
    <t>BRYANT Louise</t>
  </si>
  <si>
    <t>Six mois rouges en Russie</t>
  </si>
  <si>
    <t>SEMBÈNE Ousmane</t>
  </si>
  <si>
    <t>L'harmattan</t>
  </si>
  <si>
    <t>Mademoiselle de Corday</t>
  </si>
  <si>
    <t>Keetje Trottin</t>
  </si>
  <si>
    <t>COJEAN Annick</t>
  </si>
  <si>
    <t>Retour sur images</t>
  </si>
  <si>
    <t>CAZOTTE Jacques</t>
  </si>
  <si>
    <t>Le diable amoureux</t>
  </si>
  <si>
    <t>QUEEN Ellery</t>
  </si>
  <si>
    <t>La course au trésor</t>
  </si>
  <si>
    <t>Plaisirs de bouche</t>
  </si>
  <si>
    <t>L'affaire Raphaël</t>
  </si>
  <si>
    <t>La révérence de l'éléphant</t>
  </si>
  <si>
    <t>L'églantine et le muguet</t>
  </si>
  <si>
    <t>HARDOUIN Sébastien</t>
  </si>
  <si>
    <t>L'absent</t>
  </si>
  <si>
    <t>La boîte noire et autres nouvelles</t>
  </si>
  <si>
    <t>REGENT Frédéric</t>
  </si>
  <si>
    <t>Serge Gainsbourg, Les années rive gauche</t>
  </si>
  <si>
    <t>Enracinés !</t>
  </si>
  <si>
    <t>RENOUARD Adrien et LETTY Anne</t>
  </si>
  <si>
    <t>Hurrah Raspail !  Hommages, témoignages et études</t>
  </si>
  <si>
    <t>MONTFORT Élizabeth</t>
  </si>
  <si>
    <t>Charles et Zita de Habsbourg, itinéraire spirituel d'un couple</t>
  </si>
  <si>
    <t>CAZOTTE Marie-Laure de</t>
  </si>
  <si>
    <t>Ceux du fleuve, Une épopée fabuleuse en plein cœur des guerres de Vendée</t>
  </si>
  <si>
    <t>La stupeur</t>
  </si>
  <si>
    <t>RIMBAUT Gwennola</t>
  </si>
  <si>
    <t>Premiers pas avec Joseph Wresinski</t>
  </si>
  <si>
    <t>Accordements - Une valse en trois temps</t>
  </si>
  <si>
    <t>DA EMPOLI Giuliano</t>
  </si>
  <si>
    <t>Le mage du Kremlin</t>
  </si>
  <si>
    <t>L'offrande au crépuscule</t>
  </si>
  <si>
    <t>CHATELET François</t>
  </si>
  <si>
    <t>Une histoire de la raison</t>
  </si>
  <si>
    <t>Le jardin de l'oubli</t>
  </si>
  <si>
    <t>La vie quotidienne à Buckingham de Victoria à Elisabeth 2</t>
  </si>
  <si>
    <t>RIVÈRE Isabelle</t>
  </si>
  <si>
    <t>Elizabeth 2, Dans l'intimité du règne</t>
  </si>
  <si>
    <t>CHENG Anne</t>
  </si>
  <si>
    <t>Histoire de la pensée chinoise</t>
  </si>
  <si>
    <t>Red Rabbit - Tome 1</t>
  </si>
  <si>
    <t>Red Rabbit - Tome 2</t>
  </si>
  <si>
    <t>La honte</t>
  </si>
  <si>
    <t>FAYE Estelle</t>
  </si>
  <si>
    <t>L'arpenteuse de rêves</t>
  </si>
  <si>
    <t>MARCASTEL Jean-Luc</t>
  </si>
  <si>
    <t>Agence LoveCraft, Livre 1</t>
  </si>
  <si>
    <t>BRISOU-PELLEN Evelyne</t>
  </si>
  <si>
    <t>La maison des enfants trouvés</t>
  </si>
  <si>
    <t>Les mots fantômes</t>
  </si>
  <si>
    <t>TIXIER Jean-Christophe</t>
  </si>
  <si>
    <t>GUILTY, # L'affaire Diego Abrio.</t>
  </si>
  <si>
    <t>DELAMARRE BELLÉGO et PERRIER</t>
  </si>
  <si>
    <t>Les terres interdites</t>
  </si>
  <si>
    <t>MEDINA Florence</t>
  </si>
  <si>
    <t>Ni Prince Ni Charmant.</t>
  </si>
  <si>
    <t>CHAZERAND Émilie</t>
  </si>
  <si>
    <t>Annie au milieu</t>
  </si>
  <si>
    <t>A(ni)mal</t>
  </si>
  <si>
    <t>ABIER Gilles</t>
  </si>
  <si>
    <t>Comme ton père</t>
  </si>
  <si>
    <t>RILEY Lucinda</t>
  </si>
  <si>
    <t>Les sept sœurs, Tome 1</t>
  </si>
  <si>
    <t>Les sept sœurs, Tome 2</t>
  </si>
  <si>
    <t>Les sept sœurs, Tome 3</t>
  </si>
  <si>
    <t>Les sept sœurs, Tome 4</t>
  </si>
  <si>
    <t>L'écume de l'espace-temps</t>
  </si>
  <si>
    <t>Les sept sœurs, Tome 5</t>
  </si>
  <si>
    <t>Les sept sœurs, Tome 6</t>
  </si>
  <si>
    <t>Robe de marié</t>
  </si>
  <si>
    <t>Froidure, le berger magnifique</t>
  </si>
  <si>
    <t>Le capitaine Fracasse</t>
  </si>
  <si>
    <t>VAILLAND Roger</t>
  </si>
  <si>
    <t>La loi</t>
  </si>
  <si>
    <t>Le signal</t>
  </si>
  <si>
    <t>A l'épreuve du temps, Tome 2</t>
  </si>
  <si>
    <t>Notre-Dame de Paris. Une cathédrale dans la ville. Des origines à nos jours</t>
  </si>
  <si>
    <t>LOURS Mathieu</t>
  </si>
  <si>
    <t>Notre dame des siècles, une passion française</t>
  </si>
  <si>
    <t>RUBEN Emmanuel</t>
  </si>
  <si>
    <t>Les méditerranéennes</t>
  </si>
  <si>
    <t>L'homme peuplé</t>
  </si>
  <si>
    <t>Quand tu écouteras cette chanson</t>
  </si>
  <si>
    <t>LEOPARDI Giacomo</t>
  </si>
  <si>
    <t>Philosophie pratique</t>
  </si>
  <si>
    <t>VIARD Jean</t>
  </si>
  <si>
    <t>Un juste de regard</t>
  </si>
  <si>
    <t>BARAKA SAKIN Abdelaziz</t>
  </si>
  <si>
    <t>La princesse de Zanzibar</t>
  </si>
  <si>
    <t>GURNAH Abdulraza</t>
  </si>
  <si>
    <t>Près de la mer</t>
  </si>
  <si>
    <t>Les mystères de Rome tome 10</t>
  </si>
  <si>
    <t>Les mystères de Rome tome 11</t>
  </si>
  <si>
    <t>Les mystères de Rome tome 12</t>
  </si>
  <si>
    <t>La plus belle histoire de Dieu</t>
  </si>
  <si>
    <t>Variété 1 et 2</t>
  </si>
  <si>
    <t>La parole au coeur du corps</t>
  </si>
  <si>
    <t>De la porte des hommes à la porte des dieux</t>
  </si>
  <si>
    <t>TORT-NOUGÈS Henri</t>
  </si>
  <si>
    <t>L'idée maçonnique</t>
  </si>
  <si>
    <t>BAYARD Jean-Pierre</t>
  </si>
  <si>
    <t>La symbolique du monde souterrain et de la caverne</t>
  </si>
  <si>
    <t>L'ordre maçonnique</t>
  </si>
  <si>
    <t>L'histoire des 24 heures du mans pour les nuls</t>
  </si>
  <si>
    <t>Le coran pour les nuls en 50 notions clés</t>
  </si>
  <si>
    <t>PIGANI Paola</t>
  </si>
  <si>
    <t>Et ils dansaient le dimanche</t>
  </si>
  <si>
    <t>TRAVERSO Enzo</t>
  </si>
  <si>
    <t>Révolution</t>
  </si>
  <si>
    <t>Les aventures de Sharpe, tome 4</t>
  </si>
  <si>
    <t>Les aventures de Sharpe, tome 3</t>
  </si>
  <si>
    <t>Les aventures de Sharpe, tome 2</t>
  </si>
  <si>
    <t>Les aventures de Sharpe, tome 5</t>
  </si>
  <si>
    <t>CASTANET Victor</t>
  </si>
  <si>
    <t>Les fossoyeurs</t>
  </si>
  <si>
    <t>GAMBOA Santiago</t>
  </si>
  <si>
    <t>Perdre est une question de méthode</t>
  </si>
  <si>
    <t>PUISEUX Charlotte</t>
  </si>
  <si>
    <t>De chair et de fer</t>
  </si>
  <si>
    <t>HÉRAN François</t>
  </si>
  <si>
    <t>Immigration, le grand déni</t>
  </si>
  <si>
    <t>Sainte-Croix-les-Vaches Tome 1</t>
  </si>
  <si>
    <t>Sainte-Croix-les-Vaches tome 2</t>
  </si>
  <si>
    <t>A qui la faute</t>
  </si>
  <si>
    <t>Mörk</t>
  </si>
  <si>
    <t>Des deux innocents</t>
  </si>
  <si>
    <t>SABALIAUSKAITE Kristina</t>
  </si>
  <si>
    <t>L'impératrice de Pierre, tome 1</t>
  </si>
  <si>
    <t>FREU Julien</t>
  </si>
  <si>
    <t>Ce qui est enfoui</t>
  </si>
  <si>
    <t>HERBERT Brian et ANDERSON Kévin J</t>
  </si>
  <si>
    <t>Dune, les origines, tome 3</t>
  </si>
  <si>
    <t>Avant Dune, tome 2</t>
  </si>
  <si>
    <t>MESSINA Laura Imai</t>
  </si>
  <si>
    <t>Ce que nous confions au vent</t>
  </si>
  <si>
    <t>Un voisin trop discret</t>
  </si>
  <si>
    <t>KIEFER Christian</t>
  </si>
  <si>
    <t>Fantômes</t>
  </si>
  <si>
    <t>Garbo</t>
  </si>
  <si>
    <t>SOMEKH Simone</t>
  </si>
  <si>
    <t>Grand angle</t>
  </si>
  <si>
    <t>NERWISS Chris</t>
  </si>
  <si>
    <t>Sagarmatha</t>
  </si>
  <si>
    <t>MOLLOY Aimée</t>
  </si>
  <si>
    <t>Bonne nuit mon ange</t>
  </si>
  <si>
    <t>Quatre heures vingt-deux minutes et dix-huit secondes</t>
  </si>
  <si>
    <t>BEAULIEU Baptiste</t>
  </si>
  <si>
    <t>La ballade de l'enfant gris</t>
  </si>
  <si>
    <t>Des matins heureux</t>
  </si>
  <si>
    <t>FUCHS Katharina</t>
  </si>
  <si>
    <t>L'ambition du bonheur</t>
  </si>
  <si>
    <t>Moisson noire</t>
  </si>
  <si>
    <t>Tous au théâtre</t>
  </si>
  <si>
    <t>CARLETON Jetta</t>
  </si>
  <si>
    <t>Les fleurs de lune</t>
  </si>
  <si>
    <t>KOURKOV Andreï</t>
  </si>
  <si>
    <t>Le pingouin</t>
  </si>
  <si>
    <t>NOREK Olivier</t>
  </si>
  <si>
    <t>Dans les brumes de Capelans</t>
  </si>
  <si>
    <t>BLUNT Giles</t>
  </si>
  <si>
    <t>Grand calme</t>
  </si>
  <si>
    <t>CAMUT Jérôme et HUG Nathalie</t>
  </si>
  <si>
    <t>Nos âmes au diable</t>
  </si>
  <si>
    <t>La petite menteuse</t>
  </si>
  <si>
    <t>SAINT PERN Dominique (de)</t>
  </si>
  <si>
    <t>Edmonde</t>
  </si>
  <si>
    <t>CHENUT Éric</t>
  </si>
  <si>
    <t>Comment revivifier les solidarités ? L'engagement, un remède à la crise</t>
  </si>
  <si>
    <t>L'été où tout a fondu</t>
  </si>
  <si>
    <t>Le livre des soeurs</t>
  </si>
  <si>
    <t>Dette d'honneur</t>
  </si>
  <si>
    <t>ARTOUX Jean</t>
  </si>
  <si>
    <t>Les pierres du ruisseau</t>
  </si>
  <si>
    <t>Belgarath le sorcier, tome 2</t>
  </si>
  <si>
    <t>Polgara la sorcière, tome 1</t>
  </si>
  <si>
    <t>JOCKEY Philippe</t>
  </si>
  <si>
    <t>Don Camillo et ses ouailles</t>
  </si>
  <si>
    <t>Don Camillo et Peppone</t>
  </si>
  <si>
    <t>Don Camillo et les contestataires</t>
  </si>
  <si>
    <t>Don Camillo à Moscou</t>
  </si>
  <si>
    <t>La première enquête d'Agatha</t>
  </si>
  <si>
    <t>BUSTILLO François</t>
  </si>
  <si>
    <t>La vocation du prêtre face aux crises</t>
  </si>
  <si>
    <t>Aveuglements</t>
  </si>
  <si>
    <t>ANGELIER François</t>
  </si>
  <si>
    <t>Georges Bernanos - La colère et la grâce</t>
  </si>
  <si>
    <t>SCHULMANN Sarah</t>
  </si>
  <si>
    <t>Contes Yiddish</t>
  </si>
  <si>
    <t>La grande histoire des transports urbains - Le métro parisien 1900-1945</t>
  </si>
  <si>
    <t>DOCK Samuel</t>
  </si>
  <si>
    <t>Éloge indocile de la psychanalyse</t>
  </si>
  <si>
    <t>GIRARD Line et DELISLE Gilles</t>
  </si>
  <si>
    <t>La psychothérapie du lien - Genèse et continuité</t>
  </si>
  <si>
    <t>Sous l'éclat des flèches</t>
  </si>
  <si>
    <t>La trilogie des joyaux tome 1</t>
  </si>
  <si>
    <t>La trilogie des joyaux tome 2</t>
  </si>
  <si>
    <t>Quand un fils nous est donné</t>
  </si>
  <si>
    <t>GALIMARD FLAVIGNY Bertrand</t>
  </si>
  <si>
    <t>Histoire de l'ordre de Malte</t>
  </si>
  <si>
    <t>ARGOUARC'H Jean-Paul R.P.</t>
  </si>
  <si>
    <t>Pro Patria</t>
  </si>
  <si>
    <t>BRACONNIER Alain</t>
  </si>
  <si>
    <t>Les parents aussi ont besoin d'amour</t>
  </si>
  <si>
    <t>Luxure</t>
  </si>
  <si>
    <t>BUKOWSKI Charles</t>
  </si>
  <si>
    <t>Journal d'un vieux dégueulasse</t>
  </si>
  <si>
    <t>PETIT Thibault</t>
  </si>
  <si>
    <t>Handicap à vendre</t>
  </si>
  <si>
    <t>FARGUES Nicolas</t>
  </si>
  <si>
    <t>One Man Show</t>
  </si>
  <si>
    <t>PINEAU Gisèle</t>
  </si>
  <si>
    <t>L'âme prêtée aux oiseaux</t>
  </si>
  <si>
    <t>Coma - Traits et portraits</t>
  </si>
  <si>
    <t>ABIKER David</t>
  </si>
  <si>
    <t>Le musée de l'homme</t>
  </si>
  <si>
    <t>COLLIN Philippe</t>
  </si>
  <si>
    <t>Le fantôme de Philippe Pétain</t>
  </si>
  <si>
    <t>Seconde Fondation</t>
  </si>
  <si>
    <t>RENAUD Line et STORA Bernard</t>
  </si>
  <si>
    <t>Et mes secrets aussi</t>
  </si>
  <si>
    <t>Les yeux de Milos</t>
  </si>
  <si>
    <t>MEEK James</t>
  </si>
  <si>
    <t>Vers Calais en temps ordinaire</t>
  </si>
  <si>
    <t>CASANOVA Nicole</t>
  </si>
  <si>
    <t>Isolde 39 - Germaine Lubin</t>
  </si>
  <si>
    <t>GASQUET Richard</t>
  </si>
  <si>
    <t>A revers et contre tout</t>
  </si>
  <si>
    <t>L'allégresse de la femme solitaire</t>
  </si>
  <si>
    <t>LOGIVIERE Eve G. (de)</t>
  </si>
  <si>
    <t>Poétique des jours qui passent</t>
  </si>
  <si>
    <t>Contes et légendes des régions de France</t>
  </si>
  <si>
    <t>DELALEU Reine</t>
  </si>
  <si>
    <t>La vernide</t>
  </si>
  <si>
    <t>JURGENSON Luba</t>
  </si>
  <si>
    <t>L'expérience concentrationnaire est-elle indicible ?</t>
  </si>
  <si>
    <t>Charpak Georges Saudinos Dominique</t>
  </si>
  <si>
    <t>La vie à fil tendu</t>
  </si>
  <si>
    <t>WAINWRIGHT John</t>
  </si>
  <si>
    <t>Les aveux</t>
  </si>
  <si>
    <t>ARMOGATHE Jean-Robert</t>
  </si>
  <si>
    <t>Histoire générale du christianisme -Tome 1</t>
  </si>
  <si>
    <t>BARRY Dave</t>
  </si>
  <si>
    <t>Gros problème</t>
  </si>
  <si>
    <t>BEDEL Maurice</t>
  </si>
  <si>
    <t>Philippine</t>
  </si>
  <si>
    <t>ARON Matthieu et MICHEL-AGUIRRE Caroline</t>
  </si>
  <si>
    <t>Les infiltrés</t>
  </si>
  <si>
    <t>CORREIA Mickaël</t>
  </si>
  <si>
    <t>Criminels climatiques  enquête sur les multinationales qui brûlent notre planète</t>
  </si>
  <si>
    <t>LASCOUMES Pierre</t>
  </si>
  <si>
    <t>L'économie morale des élites dirigeantes</t>
  </si>
  <si>
    <t>CHARILLON Frédéric</t>
  </si>
  <si>
    <t>Guerres d'influence - Les états à la conquête des esprits</t>
  </si>
  <si>
    <t>Les sept sœurs, Tome 7</t>
  </si>
  <si>
    <t>Mes plus belles histoires de plantes</t>
  </si>
  <si>
    <t>LE NOUVEL Isabelle</t>
  </si>
  <si>
    <t>La femme qui n'aimait plus les hommes</t>
  </si>
  <si>
    <t>SELINGER Shelomo</t>
  </si>
  <si>
    <t>Nuit et lumière  des marches de la mort au chemin de la vie</t>
  </si>
  <si>
    <t>Mangez-le si vous voulez</t>
  </si>
  <si>
    <t>Yoga et spiritualité</t>
  </si>
  <si>
    <t>CORBELLARI Alain</t>
  </si>
  <si>
    <t>Franck Martin - Un lyrisme intranquille</t>
  </si>
  <si>
    <t>CLÉMENT Jean-Yves</t>
  </si>
  <si>
    <t>Alexandre Scriabine ou L'ivresse des sphères</t>
  </si>
  <si>
    <t>BOUDINET Mathé et REVILLARD Anne</t>
  </si>
  <si>
    <t>Portraits de travailleuses handicapées</t>
  </si>
  <si>
    <t>Passé composé</t>
  </si>
  <si>
    <t>Avocate irrespectueuse</t>
  </si>
  <si>
    <t>ABBOTT Rachel</t>
  </si>
  <si>
    <t>La disparue de Noël</t>
  </si>
  <si>
    <t>MICHALIK Alexis</t>
  </si>
  <si>
    <t>Loin</t>
  </si>
  <si>
    <t>PALACIO R.J.</t>
  </si>
  <si>
    <t>Wonder</t>
  </si>
  <si>
    <t>Oh, boy</t>
  </si>
  <si>
    <t>MASINI Beatrice</t>
  </si>
  <si>
    <t>L'aquarelliste</t>
  </si>
  <si>
    <t>MILLER Madeline</t>
  </si>
  <si>
    <t>Circé</t>
  </si>
  <si>
    <t>Climats</t>
  </si>
  <si>
    <t>HARPMAN Jacqueline</t>
  </si>
  <si>
    <t>En toute impunité</t>
  </si>
  <si>
    <t>PALAHNIUK Chuck</t>
  </si>
  <si>
    <t>Fight Club</t>
  </si>
  <si>
    <t>ADAMS Douglas</t>
  </si>
  <si>
    <t>Le guide du Voyageur Galactique</t>
  </si>
  <si>
    <t>TEVIS Walter</t>
  </si>
  <si>
    <t>Le jeu de la dame</t>
  </si>
  <si>
    <t>Kilomètre zéro</t>
  </si>
  <si>
    <t>Notre otage à Acapulco</t>
  </si>
  <si>
    <t>Le parfum d'Adam</t>
  </si>
  <si>
    <t>Lettres à un jeune poète</t>
  </si>
  <si>
    <t>Les cahiers de Malte Laurids Brigge</t>
  </si>
  <si>
    <t>La félicité du loup</t>
  </si>
  <si>
    <t>L'assassin de la rue Voltaire</t>
  </si>
  <si>
    <t>L'espèce fabulatrice</t>
  </si>
  <si>
    <t>Hamish MacBeth. Tome 1</t>
  </si>
  <si>
    <t>Hamish MacBeth. Tome 2</t>
  </si>
  <si>
    <t>BABOUN Véra</t>
  </si>
  <si>
    <t>Pour l'amour de Bethléem  ma ville emmurée</t>
  </si>
  <si>
    <t>Plus tard je serai un enfant</t>
  </si>
  <si>
    <t>KAWAGUCHI Toshikazu</t>
  </si>
  <si>
    <t>Tant que le café est encore chaud</t>
  </si>
  <si>
    <t>ORLANDI Olivia</t>
  </si>
  <si>
    <t>Un vent de flammes</t>
  </si>
  <si>
    <t>HORN Mike</t>
  </si>
  <si>
    <t>Survivant des glaces</t>
  </si>
  <si>
    <t>GLATTAUER Daniel</t>
  </si>
  <si>
    <t>Quand souffle le vent du nord</t>
  </si>
  <si>
    <t>YUNG Eric</t>
  </si>
  <si>
    <t>L'assassin et son bourreau</t>
  </si>
  <si>
    <t>Amis, chers amis</t>
  </si>
  <si>
    <t>L'affaire Pélican</t>
  </si>
  <si>
    <t>TUTI Ilaria</t>
  </si>
  <si>
    <t>A la lumière de la nuit</t>
  </si>
  <si>
    <t>MONSIGNY Jacqueline</t>
  </si>
  <si>
    <t>La saga des Hautefort Tome 1</t>
  </si>
  <si>
    <t>BARRAL René</t>
  </si>
  <si>
    <t>Le soleils de l'hiver</t>
  </si>
  <si>
    <t>BOBÈCHE Adrien</t>
  </si>
  <si>
    <t>La fille de la meunière</t>
  </si>
  <si>
    <t>PAUWELS Louis</t>
  </si>
  <si>
    <t>Le matin des magiciens introduction au réalisme fantastique</t>
  </si>
  <si>
    <t>BOSCHETTI Pietro</t>
  </si>
  <si>
    <t>Les Suisses et les nazis</t>
  </si>
  <si>
    <t>La maison des lumières</t>
  </si>
  <si>
    <t>RAGUENEAU Philippe</t>
  </si>
  <si>
    <t>L'autre côté de la vie  dialogues avec l'invisible</t>
  </si>
  <si>
    <t>Le roman de l'âme slave</t>
  </si>
  <si>
    <t>Les deux soeurs ou l'art d'aimer</t>
  </si>
  <si>
    <t>Où cours-tu ? Ne sais-tu pas que le ciel est en toi ?</t>
  </si>
  <si>
    <t>Balavoine parmi nous</t>
  </si>
  <si>
    <t>DAVID Michel</t>
  </si>
  <si>
    <t>Le petit monde de Saint-Anselme</t>
  </si>
  <si>
    <t>KOTSIOUBYNSKY Mykhaïlo</t>
  </si>
  <si>
    <t>Les chevaux de feu</t>
  </si>
  <si>
    <t>Mallarmé plus intime</t>
  </si>
  <si>
    <t>PAINTER George D.</t>
  </si>
  <si>
    <t>Chateaubriand, une biographie 1768-1793</t>
  </si>
  <si>
    <t>GIRAULT de COURSAC Paul et Pierrette</t>
  </si>
  <si>
    <t>Le voyage de Louis XVI autour du monde</t>
  </si>
  <si>
    <t>DAUXOIS Jacqueline</t>
  </si>
  <si>
    <t>Charlotte Corday</t>
  </si>
  <si>
    <t>Madame de Longueville</t>
  </si>
  <si>
    <t>PANGE Pauline</t>
  </si>
  <si>
    <t>Comment j'ai vu 1900 - Tome 2</t>
  </si>
  <si>
    <t>TENENBAUM Lucien</t>
  </si>
  <si>
    <t>D'autres psychotiques que moi</t>
  </si>
  <si>
    <t>CAVAIGNAC Francois</t>
  </si>
  <si>
    <t>La terreur et les honneurs</t>
  </si>
  <si>
    <t>HELLINGER Bert</t>
  </si>
  <si>
    <t>La constellation familiale</t>
  </si>
  <si>
    <t>BAGOT Jean Lionel</t>
  </si>
  <si>
    <t>Cancer et homéopathie</t>
  </si>
  <si>
    <t>KLINE Meredith</t>
  </si>
  <si>
    <t>La structure de l'autorité biblique</t>
  </si>
  <si>
    <t>LOU Yan</t>
  </si>
  <si>
    <t>Manuel pratique de psychoénergétique chinoise</t>
  </si>
  <si>
    <t>BÉZIAT De Munico Danielle</t>
  </si>
  <si>
    <t>La quarteronne et le berger</t>
  </si>
  <si>
    <t>L'envers du décor</t>
  </si>
  <si>
    <t>Harlem shuffle</t>
  </si>
  <si>
    <t>Vivre pour la raconter</t>
  </si>
  <si>
    <t>FISCHHOFF Robin</t>
  </si>
  <si>
    <t>Mekiro</t>
  </si>
  <si>
    <t>Le souffle d'Ange</t>
  </si>
  <si>
    <t>Seul l'espoir apaise la douleur</t>
  </si>
  <si>
    <t>CARRÈRE Emmanuel</t>
  </si>
  <si>
    <t>V13, Chronique judiciaire</t>
  </si>
  <si>
    <t>SAUSSEY  Jacques</t>
  </si>
  <si>
    <t>Cinq doigts sous la neige</t>
  </si>
  <si>
    <t>TRAN HUY Minh</t>
  </si>
  <si>
    <t>Un enfant sans histoire</t>
  </si>
  <si>
    <t>Une brève libération</t>
  </si>
  <si>
    <t>BERNETT Sam</t>
  </si>
  <si>
    <t>Vieilles canailles, un fabuleux destin</t>
  </si>
  <si>
    <t>13 à table ! 2023</t>
  </si>
  <si>
    <t>ADENIS Noémie</t>
  </si>
  <si>
    <t>Le loup des Ardents</t>
  </si>
  <si>
    <t>Polgara la sorcière, 2</t>
  </si>
  <si>
    <t>Carnet de route d'un chasseur de lutins</t>
  </si>
  <si>
    <t>Bérénice, édition de 1697</t>
  </si>
  <si>
    <t>Les Mille et une nuits, Tome 3</t>
  </si>
  <si>
    <t>DELORME Geoffroy</t>
  </si>
  <si>
    <t>L'homme-chevreuil</t>
  </si>
  <si>
    <t>Nuit et jour</t>
  </si>
  <si>
    <t>Lundi ou mardi</t>
  </si>
  <si>
    <t>La chambre de Jacob</t>
  </si>
  <si>
    <t>MONFREID Henry de</t>
  </si>
  <si>
    <t>Le récif maudit</t>
  </si>
  <si>
    <t>DUHAMEL Martine</t>
  </si>
  <si>
    <t>Aubade à l'Eternel</t>
  </si>
  <si>
    <t>A l'école buissonnière de Dieu</t>
  </si>
  <si>
    <t>On avait la vie, la mer...Marseille aussi</t>
  </si>
  <si>
    <t>Code zéro</t>
  </si>
  <si>
    <t>MESSMER Pierre</t>
  </si>
  <si>
    <t>Après tant de batailles...</t>
  </si>
  <si>
    <t>DUBOIS Pierre</t>
  </si>
  <si>
    <t>Contes de sorcières et d'ogresses, anthologie</t>
  </si>
  <si>
    <t>Les contes du petit peuple</t>
  </si>
  <si>
    <t>FORRAY Jean-Baptiste</t>
  </si>
  <si>
    <t>Au coeur du grand déclassement, la fierté perdue de Peugeot-Sochaux</t>
  </si>
  <si>
    <t>BOIVIN Michel</t>
  </si>
  <si>
    <t>Histoire du Gaullisme en Basse-Normandie - Tome 2 -</t>
  </si>
  <si>
    <t>Histoire du gaullisme en Basse-Normandie - Tome 3 -</t>
  </si>
  <si>
    <t>NORA Pierre</t>
  </si>
  <si>
    <t>Les lieux de mémoire</t>
  </si>
  <si>
    <t>La pensée en Chine d'aujourd'hui</t>
  </si>
  <si>
    <t>SALGUES Yves</t>
  </si>
  <si>
    <t>Gainsbourg ou la provocation permanente</t>
  </si>
  <si>
    <t>Le sel de la Bretagne</t>
  </si>
  <si>
    <t>Au château d'Argol</t>
  </si>
  <si>
    <t>NICOLSON Juliet</t>
  </si>
  <si>
    <t>Mères, filles, sept générations</t>
  </si>
  <si>
    <t>BASTIANELLI Jerôme</t>
  </si>
  <si>
    <t>DROUJININE Fiodor</t>
  </si>
  <si>
    <t>Souvenirs - Hommage à D. Chostakovitch</t>
  </si>
  <si>
    <t>VERGEZ-CHAIGNON Bénédicte</t>
  </si>
  <si>
    <t>Colette en guerre 1939-1945</t>
  </si>
  <si>
    <t>VUILLERMET Ferdinand-Antonin</t>
  </si>
  <si>
    <t>Soyez des hommes</t>
  </si>
  <si>
    <t>VUILLARD Eric</t>
  </si>
  <si>
    <t>Conquistadors</t>
  </si>
  <si>
    <t>Annibale Bugnini</t>
  </si>
  <si>
    <t>La vie derrière soi</t>
  </si>
  <si>
    <t>La peste est partie aux corbeaux</t>
  </si>
  <si>
    <t>ROSLER-LE VAN Claire</t>
  </si>
  <si>
    <t>Walter, une vie de résistances</t>
  </si>
  <si>
    <t>HOLLANDE François</t>
  </si>
  <si>
    <t>Bouleversements</t>
  </si>
  <si>
    <t>Le Père Lucien Côte, Pasteur des aveugles</t>
  </si>
  <si>
    <t>PORCEL Florence</t>
  </si>
  <si>
    <t>Honte</t>
  </si>
  <si>
    <t>BASLEZ Marie-Françoise</t>
  </si>
  <si>
    <t>L'église à la maison, Histoire des premières communautés chrétiennes 1er-3e siècle</t>
  </si>
  <si>
    <t>Les presque soeurs</t>
  </si>
  <si>
    <t>Sans aucun remords</t>
  </si>
  <si>
    <t>LANATA Vincent</t>
  </si>
  <si>
    <t>Le soleil se lève tous les matins</t>
  </si>
  <si>
    <t>Les désenchantées</t>
  </si>
  <si>
    <t>La princesse au petit moi</t>
  </si>
  <si>
    <t>Le loup des cordeliers</t>
  </si>
  <si>
    <t>GUÉNA Pauline et Wallach Julia</t>
  </si>
  <si>
    <t>Dieu était en vacances</t>
  </si>
  <si>
    <t>Pour rien au monde</t>
  </si>
  <si>
    <t>Le mystère de la main rouge</t>
  </si>
  <si>
    <t>ROCHE Florence</t>
  </si>
  <si>
    <t>L'orpheline des sœurs de la charité</t>
  </si>
  <si>
    <t>La maison Russie</t>
  </si>
  <si>
    <t>LAFON Marie-Hélène</t>
  </si>
  <si>
    <t>Histoire du fils</t>
  </si>
  <si>
    <t>WIJKMARK Carl-Henning</t>
  </si>
  <si>
    <t>La mort moderne</t>
  </si>
  <si>
    <t>La saga des Hautefort Tome 2</t>
  </si>
  <si>
    <t>Les années glorieuses Tome 2</t>
  </si>
  <si>
    <t>Lettres à une jeune poétesse</t>
  </si>
  <si>
    <t>Un aller simple</t>
  </si>
  <si>
    <t>HOUGRON Jean</t>
  </si>
  <si>
    <t>Mort en fraude</t>
  </si>
  <si>
    <t>La terre du Barbare</t>
  </si>
  <si>
    <t>Mémé dans les orties</t>
  </si>
  <si>
    <t>Le tourbillon de la vie</t>
  </si>
  <si>
    <t>VAUGHAN Sarah</t>
  </si>
  <si>
    <t>La ferme du bout du monde</t>
  </si>
  <si>
    <t>Dans le murmure des feuilles qui dansent</t>
  </si>
  <si>
    <t>L'histoire d'une vie Tome 3</t>
  </si>
  <si>
    <t>FESCH Jacques</t>
  </si>
  <si>
    <t>Dans 5 heures, je verrai Jésus</t>
  </si>
  <si>
    <t>Les sept couleurs</t>
  </si>
  <si>
    <t>BYKOV Vassil</t>
  </si>
  <si>
    <t>Sotnikov</t>
  </si>
  <si>
    <t>PIERRE Bernard</t>
  </si>
  <si>
    <t>Le roman de la Loire</t>
  </si>
  <si>
    <t>BIBESCO Marthe (Princesse)</t>
  </si>
  <si>
    <t>Katia</t>
  </si>
  <si>
    <t>Briser le toit de la maison</t>
  </si>
  <si>
    <t>TALLEYRAND</t>
  </si>
  <si>
    <t>Mémoires, 1754-1815</t>
  </si>
  <si>
    <t>Les chardons du Baragan</t>
  </si>
  <si>
    <t>POWLISON David</t>
  </si>
  <si>
    <t>Dire la vérité avec amour</t>
  </si>
  <si>
    <t>GOTTMAN John M. et SILVER Nan</t>
  </si>
  <si>
    <t>Les couples heureux ont leurs secrets</t>
  </si>
  <si>
    <t>SANTENOY Fanny</t>
  </si>
  <si>
    <t>Les clés du couloir</t>
  </si>
  <si>
    <t>BENKEMOUN Brigitte</t>
  </si>
  <si>
    <t>Sa vie pour Picasso, Marie-Thérèse Walter</t>
  </si>
  <si>
    <t>TAL MEN  Sophie</t>
  </si>
  <si>
    <t>La promesse d'une île</t>
  </si>
  <si>
    <t>VIC Marianne</t>
  </si>
  <si>
    <t>Le prince de Babylone</t>
  </si>
  <si>
    <t>GRÈBE Camilla</t>
  </si>
  <si>
    <t>L'énigme de la Stuga</t>
  </si>
  <si>
    <t>BATTUTA Ibn</t>
  </si>
  <si>
    <t>Voyages Tome 1</t>
  </si>
  <si>
    <t>Voyages tome 2</t>
  </si>
  <si>
    <t>HODES Martha</t>
  </si>
  <si>
    <t>La femme du capitaine, Guerre, amour et race dans l'Amérique du dix-neuvième siècle</t>
  </si>
  <si>
    <t>MACÉ Marielle</t>
  </si>
  <si>
    <t>Une pluie d'oiseaux</t>
  </si>
  <si>
    <t>Blanc</t>
  </si>
  <si>
    <t>MAS Olivier</t>
  </si>
  <si>
    <t>Profession espion</t>
  </si>
  <si>
    <t>Un mariage d'amour</t>
  </si>
  <si>
    <t>PORTHERET Valérie</t>
  </si>
  <si>
    <t>Vous n'aurez pas les enfants</t>
  </si>
  <si>
    <t>Les rives blanches</t>
  </si>
  <si>
    <t>Les bonheurs de Céline</t>
  </si>
  <si>
    <t>L'arbre à pain</t>
  </si>
  <si>
    <t>DUMOND Dominique</t>
  </si>
  <si>
    <t>Monty</t>
  </si>
  <si>
    <t>TOMIC Ante</t>
  </si>
  <si>
    <t>Miracle à la Combe aux Aspics</t>
  </si>
  <si>
    <t>PEDOTTI Christine</t>
  </si>
  <si>
    <t>Jésus, l'homme qui préférait les femmes</t>
  </si>
  <si>
    <t>Resurrection row</t>
  </si>
  <si>
    <t>ZEF Et Heidet</t>
  </si>
  <si>
    <t>Jaguar</t>
  </si>
  <si>
    <t>COMER Colin</t>
  </si>
  <si>
    <t>Shelby Cobra 50 ans</t>
  </si>
  <si>
    <t>BANHAM Russ</t>
  </si>
  <si>
    <t>Ford et sons siècle</t>
  </si>
  <si>
    <t>KALUZA Matthias</t>
  </si>
  <si>
    <t>Audi, la légende</t>
  </si>
  <si>
    <t>DIAZ Hernan</t>
  </si>
  <si>
    <t>Trust</t>
  </si>
  <si>
    <t>MUELLER Mike</t>
  </si>
  <si>
    <t>MUSTANG - Tous les modèles depuis 1964 1/2</t>
  </si>
  <si>
    <t>Les mystères de Rome tome 6</t>
  </si>
  <si>
    <t>Les mystères de Rome tome 7</t>
  </si>
  <si>
    <t>Les mystères de Rome tome 8</t>
  </si>
  <si>
    <t>Les mystères de Rome tome 9</t>
  </si>
  <si>
    <t>SOLIS Jean</t>
  </si>
  <si>
    <t>L'alchimie expliquée aux francs-maçons</t>
  </si>
  <si>
    <t>La couleur des souvenirs</t>
  </si>
  <si>
    <t>On a tué mes enfants</t>
  </si>
  <si>
    <t>TURREL Philippe</t>
  </si>
  <si>
    <t>Boncourt, un dilemme suisse, 1942-1944</t>
  </si>
  <si>
    <t>Les contes de féerie</t>
  </si>
  <si>
    <t>BOLAÑO Roberto</t>
  </si>
  <si>
    <t>Les détectives sauvages tome 5</t>
  </si>
  <si>
    <t>Le cas Malaussène Tome 2</t>
  </si>
  <si>
    <t>VINGTRAS Marie</t>
  </si>
  <si>
    <t>Blizzard</t>
  </si>
  <si>
    <t>LE FOL Sébastien</t>
  </si>
  <si>
    <t>En bande organisée, Mitterrand, le pacte secret</t>
  </si>
  <si>
    <t>L'esprit de famille Tome 1</t>
  </si>
  <si>
    <t>L'esprit de famille Tome 2</t>
  </si>
  <si>
    <t>L'esprit de famille Tome 3</t>
  </si>
  <si>
    <t>L'esprit de famille Tome 4</t>
  </si>
  <si>
    <t>L'esprit de famille Tome 5</t>
  </si>
  <si>
    <t>BALDWIN James</t>
  </si>
  <si>
    <t>La chambre de Giovanni</t>
  </si>
  <si>
    <t>L'homme pressé</t>
  </si>
  <si>
    <t>STIBBE Isabelle</t>
  </si>
  <si>
    <t>Bérénice 34-44</t>
  </si>
  <si>
    <t>STENDHAL</t>
  </si>
  <si>
    <t>L'abbesse de Castro</t>
  </si>
  <si>
    <t>Dickens, barbe à papa</t>
  </si>
  <si>
    <t>Otages</t>
  </si>
  <si>
    <t>MELO Patricia</t>
  </si>
  <si>
    <t>Celles qu'on tue</t>
  </si>
  <si>
    <t>FUGÈRE Adèle</t>
  </si>
  <si>
    <t>J'ai 8 ans et je m'appelle Jean Rochefort</t>
  </si>
  <si>
    <t>GAUDRY Thibaud</t>
  </si>
  <si>
    <t>La Vénus au parapluie</t>
  </si>
  <si>
    <t>MEYER Renaud</t>
  </si>
  <si>
    <t>Terre étrangère</t>
  </si>
  <si>
    <t>Chaleur humaine</t>
  </si>
  <si>
    <t>POSTORINO Rosella</t>
  </si>
  <si>
    <t>Et moi, je me contentais de t'aimer</t>
  </si>
  <si>
    <t>DERCOURT Denis</t>
  </si>
  <si>
    <t>Evreux</t>
  </si>
  <si>
    <t>CROOKS Jacqueline</t>
  </si>
  <si>
    <t>Fire Rush</t>
  </si>
  <si>
    <t>BENTOLILA Simon</t>
  </si>
  <si>
    <t>Illuminatine</t>
  </si>
  <si>
    <t>PLATH Sylvia</t>
  </si>
  <si>
    <t>La cloche de détresse</t>
  </si>
  <si>
    <t>Encore un moment</t>
  </si>
  <si>
    <t>LEVIN Eden</t>
  </si>
  <si>
    <t>Jeudi</t>
  </si>
  <si>
    <t>DELAUME Chloé</t>
  </si>
  <si>
    <t>Pauvre folle</t>
  </si>
  <si>
    <t>De braves et honnêtes meurtriers</t>
  </si>
  <si>
    <t>RIVES Johnny</t>
  </si>
  <si>
    <t>Pescarolo, histoire d'un homme secret</t>
  </si>
  <si>
    <t>FABRE Dominique</t>
  </si>
  <si>
    <t>Gare Saint-Lazare</t>
  </si>
  <si>
    <t>JACOB Jean-François</t>
  </si>
  <si>
    <t>MONTE CARLO, 60 ans de rallye</t>
  </si>
  <si>
    <t>BULAWAYO NoViolet</t>
  </si>
  <si>
    <t>Glory</t>
  </si>
  <si>
    <t>SALATKO Alexis</t>
  </si>
  <si>
    <t>Jules et Joe</t>
  </si>
  <si>
    <t>MESSINA Mario</t>
  </si>
  <si>
    <t>La peau sur la table</t>
  </si>
  <si>
    <t>MOSHFEGH Ottessa</t>
  </si>
  <si>
    <t>Lapvona</t>
  </si>
  <si>
    <t>Le dit de Tian-Yi</t>
  </si>
  <si>
    <t>MIELCAREK Romain</t>
  </si>
  <si>
    <t>Les Moujiks</t>
  </si>
  <si>
    <t>Dangereusement douce</t>
  </si>
  <si>
    <t>DEAN MOORE Kathleen</t>
  </si>
  <si>
    <t>Sur quoi repose le monde</t>
  </si>
  <si>
    <t>NAGAI Takashi</t>
  </si>
  <si>
    <t>Une lumière sur Nagasaki</t>
  </si>
  <si>
    <t>La montagne Blanche</t>
  </si>
  <si>
    <t>RUBINSTEIN Arthur</t>
  </si>
  <si>
    <t>Grande est la vie</t>
  </si>
  <si>
    <t>JOLY Laurent</t>
  </si>
  <si>
    <t>La France et la shoah</t>
  </si>
  <si>
    <t>BLOCH Muriel</t>
  </si>
  <si>
    <t>365 contes pour tous les âges</t>
  </si>
  <si>
    <t>Les révoltés de la Bounty suivi de Maître Zacharius</t>
  </si>
  <si>
    <t>Vies et morts de Jean Moulin</t>
  </si>
  <si>
    <t>Anna North</t>
  </si>
  <si>
    <t>Hors la loi</t>
  </si>
  <si>
    <t>STORA Bernard</t>
  </si>
  <si>
    <t>Le bada</t>
  </si>
  <si>
    <t>BARTHET Amaury</t>
  </si>
  <si>
    <t>Le diplôme</t>
  </si>
  <si>
    <t>RENUCCI Clélia</t>
  </si>
  <si>
    <t>Le pavillon des oiseaux</t>
  </si>
  <si>
    <t>L'épaisseur d'un cheveu</t>
  </si>
  <si>
    <t>FRÈCHE Émilie</t>
  </si>
  <si>
    <t>Les amants de Lutetia</t>
  </si>
  <si>
    <t>SA MOREIRA (de) Régis</t>
  </si>
  <si>
    <t>Les grands enfants</t>
  </si>
  <si>
    <t>Les heures heureuses</t>
  </si>
  <si>
    <t>OURAOUI Medhi</t>
  </si>
  <si>
    <t>Mon fantôme</t>
  </si>
  <si>
    <t>FALDBAKKEN Matias</t>
  </si>
  <si>
    <t>Nous sommes cinq</t>
  </si>
  <si>
    <t>DIOFEBI Dario</t>
  </si>
  <si>
    <t>Paradise Névada</t>
  </si>
  <si>
    <t>Psychopompe</t>
  </si>
  <si>
    <t>WILKERSON Charmaine</t>
  </si>
  <si>
    <t>Les parts oubliées</t>
  </si>
  <si>
    <t>Combien de lunes</t>
  </si>
  <si>
    <t>GOUZEL Iakhina</t>
  </si>
  <si>
    <t>Convoi pour Samarcande</t>
  </si>
  <si>
    <t>À Dieu vat</t>
  </si>
  <si>
    <t>SORA Simona</t>
  </si>
  <si>
    <t>Complaisance</t>
  </si>
  <si>
    <t>LOU Ève</t>
  </si>
  <si>
    <t>Sous les strates</t>
  </si>
  <si>
    <t>NIELSEN Madame</t>
  </si>
  <si>
    <t>Lamento</t>
  </si>
  <si>
    <t>JEFFERS Fanonne Honorée</t>
  </si>
  <si>
    <t>Les chants d'amour de Wood Place</t>
  </si>
  <si>
    <t>OVE KNAUSGAARD Karl</t>
  </si>
  <si>
    <t>L'étoile du matin</t>
  </si>
  <si>
    <t>JALLOW Toufah et PITTAWAY Kim</t>
  </si>
  <si>
    <t>Toufah, La femme qui inspira un #MeToo africain</t>
  </si>
  <si>
    <t>SULTAN Anne</t>
  </si>
  <si>
    <t>Vivre avec sans, Adagio maladie</t>
  </si>
  <si>
    <t>HART Émilia</t>
  </si>
  <si>
    <t>La maison aux sortilèges</t>
  </si>
  <si>
    <t>PINAR Selek</t>
  </si>
  <si>
    <t>Le chaudron militaire turc</t>
  </si>
  <si>
    <t>À bribes abattues</t>
  </si>
  <si>
    <t>SINNO Neige</t>
  </si>
  <si>
    <t>Triste tigre</t>
  </si>
  <si>
    <t>LAURENT Arthur et Stéphane</t>
  </si>
  <si>
    <t>Le chamane et le médecin</t>
  </si>
  <si>
    <t>OURY Guy-Marie</t>
  </si>
  <si>
    <t>Le Vietnam des martyrs et des saints</t>
  </si>
  <si>
    <t>JUGNET Louis</t>
  </si>
  <si>
    <t>Rudolf Allers ou l'anti-Freud - Un psychiatre philosophe</t>
  </si>
  <si>
    <t>PRITCHARD Anthony</t>
  </si>
  <si>
    <t>Porsche en tête</t>
  </si>
  <si>
    <t>ROSENBLUM Rachel</t>
  </si>
  <si>
    <t>Mourir d'écrire</t>
  </si>
  <si>
    <t>Laudato Si du Saint-Père François sur la sauvegarde de la maison commune</t>
  </si>
  <si>
    <t>Laudate Deum, exhortation apostolique</t>
  </si>
  <si>
    <t>La lune est claire</t>
  </si>
  <si>
    <t>La dame de la Sauve, tome 7</t>
  </si>
  <si>
    <t>DITLEVSEN Tove</t>
  </si>
  <si>
    <t>La trilogie de Copenhague, tome 1</t>
  </si>
  <si>
    <t>Les pingouins n'ont jamais froid</t>
  </si>
  <si>
    <t>Trois vies par semaine</t>
  </si>
  <si>
    <t>KÖHLER Hannes</t>
  </si>
  <si>
    <t>Cette autre vie</t>
  </si>
  <si>
    <t>CABANAC Cécile</t>
  </si>
  <si>
    <t>La petite ritournelle de l'horreur</t>
  </si>
  <si>
    <t>JAMES Miranda</t>
  </si>
  <si>
    <t>Le chat du bibliothécaire, Tome 2</t>
  </si>
  <si>
    <t>Le défi de Jérusalem, Un voyage en Terre Sainte</t>
  </si>
  <si>
    <t>Au premier regard</t>
  </si>
  <si>
    <t>Piste noire</t>
  </si>
  <si>
    <t>PULLMAN Philip</t>
  </si>
  <si>
    <t>Lyra et les oiseaux</t>
  </si>
  <si>
    <t>Un abri de fortune</t>
  </si>
  <si>
    <t>Panique en Armorique  Une enquête d'Ingrid Diesel et de Lola Jost</t>
  </si>
  <si>
    <t>LEVY E.J.</t>
  </si>
  <si>
    <t>Le médecin de Cape Town</t>
  </si>
  <si>
    <t>Dette d'honneur - Tome 2</t>
  </si>
  <si>
    <t>VALODE Philippe et MARY Luc</t>
  </si>
  <si>
    <t>Et si Napoléon avait triomphé à Waterloo ?</t>
  </si>
  <si>
    <t>ABULAFIA David</t>
  </si>
  <si>
    <t>La Grande Mer - Tome 1</t>
  </si>
  <si>
    <t>BEBEL August</t>
  </si>
  <si>
    <t>Souvenirs de ma vie</t>
  </si>
  <si>
    <t>Collectif</t>
  </si>
  <si>
    <t>Histoire des Antilles et de la Guyane</t>
  </si>
  <si>
    <t>La simplicité et la grâce</t>
  </si>
  <si>
    <t>RUCQUOI Adeline et MICHAUD-FREJAVILLE Françoise / PICONE Philippe</t>
  </si>
  <si>
    <t>Le voyage à Compostelle du 14e au 2e siècle</t>
  </si>
  <si>
    <t>Les enfants du bon Dieu</t>
  </si>
  <si>
    <t>ARMOGATHE Jean-Robert et MONTAUBIN Pascal</t>
  </si>
  <si>
    <t>Histoire générale du christianisme Volume 2</t>
  </si>
  <si>
    <t>BISCHOFF Georges</t>
  </si>
  <si>
    <t>Les ruines fantastiques</t>
  </si>
  <si>
    <t>Chez Lucienne</t>
  </si>
  <si>
    <t>ERISMANN Guy</t>
  </si>
  <si>
    <t>Antonin Dvorak</t>
  </si>
  <si>
    <t>EDDINGS David et Leigh</t>
  </si>
  <si>
    <t>Les rêveurs, Tome 1</t>
  </si>
  <si>
    <t>GADDA Carlo Emilio</t>
  </si>
  <si>
    <t>La connaissance de la douleur</t>
  </si>
  <si>
    <t>DEVILLERS Sonia</t>
  </si>
  <si>
    <t>Les exportés</t>
  </si>
  <si>
    <t>Brun-Arnaud Mickaël</t>
  </si>
  <si>
    <t>Les vallées closes</t>
  </si>
  <si>
    <t>GOUJON Patrick C.</t>
  </si>
  <si>
    <t>Prière de ne pas abuser</t>
  </si>
  <si>
    <t>BERLY Cécile</t>
  </si>
  <si>
    <t>Guillotinées, Marie-Antoinette Mme du Barry Mme Roland Olympe de Gouges</t>
  </si>
  <si>
    <t>Les portes du sacré</t>
  </si>
  <si>
    <t>ARDILLA Nieves</t>
  </si>
  <si>
    <t>La langue natale</t>
  </si>
  <si>
    <t>PAGNY Florent</t>
  </si>
  <si>
    <t>Pagny par Florent</t>
  </si>
  <si>
    <t>YON Mathieu</t>
  </si>
  <si>
    <t>Notre lien quotidien - Le besoin d'une spiritualité de la terre</t>
  </si>
  <si>
    <t>GEORGEL Michel</t>
  </si>
  <si>
    <t>La fille sans prénom</t>
  </si>
  <si>
    <t>Jeux de guerre</t>
  </si>
  <si>
    <t>Mon père</t>
  </si>
  <si>
    <t>HEILBRONN François</t>
  </si>
  <si>
    <t>Deux étés 44</t>
  </si>
  <si>
    <t>GRAN Iegor</t>
  </si>
  <si>
    <t>Les services compétents</t>
  </si>
  <si>
    <t>ELTCHANINOFF Michel</t>
  </si>
  <si>
    <t>Les nouveaux dissidents</t>
  </si>
  <si>
    <t>IRVING Washington</t>
  </si>
  <si>
    <t>Contes de l'Alhambra</t>
  </si>
  <si>
    <t>BUISSON Jean-Christophe et SEVILLIA Jean</t>
  </si>
  <si>
    <t>Le dernier carré - Combattants de l'honneur et soldats perdus de l'antiquité à nos jours</t>
  </si>
  <si>
    <t>DESARD Maëlle</t>
  </si>
  <si>
    <t>L'école de Minuit</t>
  </si>
  <si>
    <t>Les anges mécaniques, Livre 1</t>
  </si>
  <si>
    <t>SÉVERAC Benoît</t>
  </si>
  <si>
    <t>Les soeurs Lakotas</t>
  </si>
  <si>
    <t>On ne sépare pas les morts d'amour</t>
  </si>
  <si>
    <t>LE CLUZIAT Marie</t>
  </si>
  <si>
    <t>Un printemps</t>
  </si>
  <si>
    <t>MAZARGUIL Charles</t>
  </si>
  <si>
    <t>Waterbacks</t>
  </si>
  <si>
    <t>BOUDEVILLE Peggy</t>
  </si>
  <si>
    <t>Disparu sur le front</t>
  </si>
  <si>
    <t>L'aube est bleue sur Mars</t>
  </si>
  <si>
    <t>GUILLAUMOT Christophe</t>
  </si>
  <si>
    <t>Le bureau des affaires non résolues</t>
  </si>
  <si>
    <t>LECLERC Stéphanie</t>
  </si>
  <si>
    <t>Grand Passage</t>
  </si>
  <si>
    <t>BUISSON Marie-Laure</t>
  </si>
  <si>
    <t>Femmes combattantes  sept héroïnes de notre histoire</t>
  </si>
  <si>
    <t>L'héritier du secret</t>
  </si>
  <si>
    <t>La promesse à Elise</t>
  </si>
  <si>
    <t>WIESEL Élie</t>
  </si>
  <si>
    <t>La nuit</t>
  </si>
  <si>
    <t>Arthur Rimbaud le voleur de feu</t>
  </si>
  <si>
    <t>Les jours de ma jeunesse</t>
  </si>
  <si>
    <t>Mon village et moi</t>
  </si>
  <si>
    <t>SHANKLAND Rebecca</t>
  </si>
  <si>
    <t>La psychologie positive</t>
  </si>
  <si>
    <t>PAUNGGER Johanna</t>
  </si>
  <si>
    <t>Le pouvoir de la lune</t>
  </si>
  <si>
    <t>Veiller sur elle</t>
  </si>
  <si>
    <t>Œuvres romanesques complètes tome 2</t>
  </si>
  <si>
    <t>La France contre les robots</t>
  </si>
  <si>
    <t>LIBERA Alain de</t>
  </si>
  <si>
    <t>La chanson de Regina</t>
  </si>
  <si>
    <t>JOURDAN Annie</t>
  </si>
  <si>
    <t>Le rendez-vous manqué -  Germaine de Staël une femme d'influence face à Napoléon</t>
  </si>
  <si>
    <t>DIESBACH Ghislain de</t>
  </si>
  <si>
    <t>Chateaubriand</t>
  </si>
  <si>
    <t>Billy Summers</t>
  </si>
  <si>
    <t>Le jardin dans l'île</t>
  </si>
  <si>
    <t>MICHEL Florian</t>
  </si>
  <si>
    <t>Á la droite du Père  Les catholiques et les droites de 1945 à nos jours</t>
  </si>
  <si>
    <t>MULLER Christine</t>
  </si>
  <si>
    <t>FORSYTH Frederick</t>
  </si>
  <si>
    <t>Le dossier Odessa</t>
  </si>
  <si>
    <t>VALLAUD-BELKACEM Najat</t>
  </si>
  <si>
    <t>La vie a plus d'imagination que toi</t>
  </si>
  <si>
    <t>BANVILLE Vincent</t>
  </si>
  <si>
    <t>Ballade irlandaise</t>
  </si>
  <si>
    <t>Vernier Guillaume</t>
  </si>
  <si>
    <t>La pierre de l'Unité</t>
  </si>
  <si>
    <t>Le passeport de Monsieur Nansen</t>
  </si>
  <si>
    <t>BOSSELMANN Lars</t>
  </si>
  <si>
    <t>Un dimanche au cachot</t>
  </si>
  <si>
    <t>Le chemin des larmes</t>
  </si>
  <si>
    <t>Le goût du soleil</t>
  </si>
  <si>
    <t>Les fiancés de l'été Tome 2</t>
  </si>
  <si>
    <t>Les fiancés de l'été Tome 1</t>
  </si>
  <si>
    <t>Les sarments de la colère</t>
  </si>
  <si>
    <t>ALTAN Ahmet</t>
  </si>
  <si>
    <t>Madame Hayat</t>
  </si>
  <si>
    <t>Les chevaux du soleil - Algérie 1830-1962</t>
  </si>
  <si>
    <t>Un chien à ma table</t>
  </si>
  <si>
    <t>Le bureau des affaires occultes</t>
  </si>
  <si>
    <t>GOUDGE Elizabeth</t>
  </si>
  <si>
    <t>La maison des sources</t>
  </si>
  <si>
    <t>La colline aux gentianes</t>
  </si>
  <si>
    <t>L'horizon d'une nuit</t>
  </si>
  <si>
    <t>SCOTT Ann</t>
  </si>
  <si>
    <t>ALWETT Audrey</t>
  </si>
  <si>
    <t>Magic Charly Tome 2</t>
  </si>
  <si>
    <t>GREEN Ellie S.</t>
  </si>
  <si>
    <t>Steam Sailors Tome 2</t>
  </si>
  <si>
    <t>Agence LoveCraft Livre 2</t>
  </si>
  <si>
    <t>Guilty Tome 2</t>
  </si>
  <si>
    <t>CLARE George</t>
  </si>
  <si>
    <t>Dernière valse à Vienne</t>
  </si>
  <si>
    <t>LOUIS-PHILIPPE</t>
  </si>
  <si>
    <t>Mémoires de Louis-Philippe - Tome 1 (1773-1793)</t>
  </si>
  <si>
    <t>La Fontaine</t>
  </si>
  <si>
    <t>Saint-Simon l'admirable</t>
  </si>
  <si>
    <t>Quat'saisons</t>
  </si>
  <si>
    <t>METZDORF Bernard</t>
  </si>
  <si>
    <t>Exils de guerre 1939-1945</t>
  </si>
  <si>
    <t>McDOWELL Michael</t>
  </si>
  <si>
    <t>Blackwater Tome 1</t>
  </si>
  <si>
    <t>DENJEAN Céline</t>
  </si>
  <si>
    <t>Précipice</t>
  </si>
  <si>
    <t>La mariée portait des bottes jaunes</t>
  </si>
  <si>
    <t>Dictionnaire amoureux de l'Espagne</t>
  </si>
  <si>
    <t>Rose Valland l'espionne à l'oeuvre</t>
  </si>
  <si>
    <t>ARENZ Ewald</t>
  </si>
  <si>
    <t>Le parfum des poires anciennes</t>
  </si>
  <si>
    <t>Les silences de Jeannette</t>
  </si>
  <si>
    <t>Un chemin sans pardon</t>
  </si>
  <si>
    <t>COURTIN Benoît</t>
  </si>
  <si>
    <t>Le comte de Chambord et sa mission</t>
  </si>
  <si>
    <t>Rivarol : Les plus belles pages</t>
  </si>
  <si>
    <t>Grandeur nature : récits</t>
  </si>
  <si>
    <t>INDRIOASON Arnaldur</t>
  </si>
  <si>
    <t>La pierre du remords</t>
  </si>
  <si>
    <t>VOLTAIRE</t>
  </si>
  <si>
    <t>Le siècle de Louis XIV</t>
  </si>
  <si>
    <t>CARROLL Shelby</t>
  </si>
  <si>
    <t>Des cobra aux Ford du Mans</t>
  </si>
  <si>
    <t>BELTOISE Jean-Pierre</t>
  </si>
  <si>
    <t>Défense de mourir</t>
  </si>
  <si>
    <t>HEMON Aleksander</t>
  </si>
  <si>
    <t>Un monde de ciel et de terre</t>
  </si>
  <si>
    <t>PAJARES Santiago</t>
  </si>
  <si>
    <t>THEME</t>
  </si>
  <si>
    <t>AUTEUR</t>
  </si>
  <si>
    <t>TITRE</t>
  </si>
  <si>
    <t>Code</t>
  </si>
  <si>
    <t>TPS</t>
  </si>
  <si>
    <t>GOSCINNY et UDERZO</t>
  </si>
  <si>
    <t xml:space="preserve">Astérix le gaulois Tome 1 - </t>
  </si>
  <si>
    <t xml:space="preserve">Le Horsain vivre et survivre en pays de Caux - </t>
  </si>
  <si>
    <t xml:space="preserve">La vie ça bouge ! - </t>
  </si>
  <si>
    <t>ENGSTROEM Martin</t>
  </si>
  <si>
    <t xml:space="preserve">De Stockholm à Verbier, 
Une vie pour la musique - </t>
  </si>
  <si>
    <t>GOUDEKET Maurice</t>
  </si>
  <si>
    <t xml:space="preserve">Près de Colette - </t>
  </si>
  <si>
    <t>HOSEJKO Lubomir</t>
  </si>
  <si>
    <t xml:space="preserve">Zinovij Narozniak l'exilé venu d'Ukraine - </t>
  </si>
  <si>
    <t>REZZORI Gregor von</t>
  </si>
  <si>
    <t xml:space="preserve">La mort de mon frère Abel - </t>
  </si>
  <si>
    <t>RUSKIN Marc</t>
  </si>
  <si>
    <t xml:space="preserve">Le caméléon, 
mémoires d'un agent du FBI infiltré - </t>
  </si>
  <si>
    <t>PICHARD Tristan</t>
  </si>
  <si>
    <t xml:space="preserve">Contes traditionnels de la mer - </t>
  </si>
  <si>
    <t xml:space="preserve">Le con d'Irène - </t>
  </si>
  <si>
    <t>EL SAADAOUI Naoual</t>
  </si>
  <si>
    <t xml:space="preserve">La face cachée d'Ève les femmes 
dans le monde arabe - </t>
  </si>
  <si>
    <t xml:space="preserve">Composer un monde en commun - </t>
  </si>
  <si>
    <t xml:space="preserve">MANDRAUD et THÉRON </t>
  </si>
  <si>
    <t xml:space="preserve">Le pacte des autocrates Poutine, Xi Jinping, 
Erdogan, Assad, Raïssi, Maduro, Modi. Comment ils s'unissent pour détruire nos démocraties. - </t>
  </si>
  <si>
    <t>OVIDE</t>
  </si>
  <si>
    <t xml:space="preserve">L'art d'aimer - </t>
  </si>
  <si>
    <t>REDOUANI Kamal</t>
  </si>
  <si>
    <t xml:space="preserve">Les nouveaux chiens de guerre Wagner, Sadat, Black Shield. Ces milices privées qui menacent les démocraties - </t>
  </si>
  <si>
    <t xml:space="preserve">Paysage de Chateaubriand - </t>
  </si>
  <si>
    <t>SARRAUTE Claude</t>
  </si>
  <si>
    <t xml:space="preserve">Encore un instant - </t>
  </si>
  <si>
    <t xml:space="preserve">La trilogie des périls, Tome 2 - </t>
  </si>
  <si>
    <t xml:space="preserve">Les derniers rois mages - </t>
  </si>
  <si>
    <t xml:space="preserve">Tropismes - </t>
  </si>
  <si>
    <t xml:space="preserve">Ils ont fait et défait le second empire - </t>
  </si>
  <si>
    <t xml:space="preserve">BOURGUINAT et VOGT </t>
  </si>
  <si>
    <t xml:space="preserve">La guerre franco-allemande de 1870 
une histoire globale - </t>
  </si>
  <si>
    <t>COGÉDIN .</t>
  </si>
  <si>
    <t xml:space="preserve">Le Saint-Germain-des-Prés - </t>
  </si>
  <si>
    <t>HOUDECEK François</t>
  </si>
  <si>
    <t xml:space="preserve">Vivre la Grande Armée - </t>
  </si>
  <si>
    <t>NÉLIAS Thierry</t>
  </si>
  <si>
    <t xml:space="preserve">L'humiliante défaite 1870, 
la France à l'épreuve de la guerre - </t>
  </si>
  <si>
    <t xml:space="preserve">Jeanne du Barry - </t>
  </si>
  <si>
    <t>CHOUPIN Catherine</t>
  </si>
  <si>
    <t xml:space="preserve">Les textes fondateurs de la culture occidentale - </t>
  </si>
  <si>
    <t xml:space="preserve">Dans la tête de Vladimir Poutine - </t>
  </si>
  <si>
    <t>LANGSHAW Austin John</t>
  </si>
  <si>
    <t xml:space="preserve">Quand dire c'est faire - </t>
  </si>
  <si>
    <t xml:space="preserve">Les yeux des songes - </t>
  </si>
  <si>
    <t>LEROY Angélique</t>
  </si>
  <si>
    <t xml:space="preserve">Sur un prélude, le déluge, mon refuge - </t>
  </si>
  <si>
    <t>ADLERLSEN Jussi</t>
  </si>
  <si>
    <t xml:space="preserve">Les enquêtes du département V - </t>
  </si>
  <si>
    <t>BARRON Stéphanie</t>
  </si>
  <si>
    <t xml:space="preserve">Jane Austen à Scargrave Manor - </t>
  </si>
  <si>
    <t>BILAL Parker</t>
  </si>
  <si>
    <t xml:space="preserve">Les ombres du désert - </t>
  </si>
  <si>
    <t>CAMILLERI Andrea</t>
  </si>
  <si>
    <t xml:space="preserve">Le Toutamoi - </t>
  </si>
  <si>
    <t>CHERRUAU et DELY</t>
  </si>
  <si>
    <t xml:space="preserve">La vacance du petit Nicolas - </t>
  </si>
  <si>
    <t xml:space="preserve">Les chiens de guerre - </t>
  </si>
  <si>
    <t xml:space="preserve">Tous les démons sont ici - </t>
  </si>
  <si>
    <t>LECERF Mathieu</t>
  </si>
  <si>
    <t xml:space="preserve">Au royaume des cris - </t>
  </si>
  <si>
    <t>LEHANE Cornelius</t>
  </si>
  <si>
    <t xml:space="preserve">Les fantômes du vieil hôtel - </t>
  </si>
  <si>
    <t xml:space="preserve">Le don du mensonge - </t>
  </si>
  <si>
    <t>McKINTY Adrian</t>
  </si>
  <si>
    <t xml:space="preserve">Traqués - </t>
  </si>
  <si>
    <t xml:space="preserve">Les mystères de Rome tome 13 - </t>
  </si>
  <si>
    <t>SCOTTOLINE Lisa</t>
  </si>
  <si>
    <t xml:space="preserve">Intimes ressemblance - </t>
  </si>
  <si>
    <t xml:space="preserve">Argent sale - </t>
  </si>
  <si>
    <t xml:space="preserve">L'épouse silencieuse - </t>
  </si>
  <si>
    <t xml:space="preserve">Séduction - </t>
  </si>
  <si>
    <t xml:space="preserve">Meurtres à Are, tome 1 - </t>
  </si>
  <si>
    <t xml:space="preserve">Meurtres à Sandhamn, tome 1 - </t>
  </si>
  <si>
    <t xml:space="preserve">Meurtres à Sandhamn, tome 2 - </t>
  </si>
  <si>
    <t xml:space="preserve">Meurtres à Sandhamn, tome 3 - </t>
  </si>
  <si>
    <t xml:space="preserve">Meurtres à Sandhamn, tome 4 - </t>
  </si>
  <si>
    <t xml:space="preserve">Meurtres à Sandhamn, tome 6 - </t>
  </si>
  <si>
    <t xml:space="preserve">Meurtres à Sandhamn, tome 7 - </t>
  </si>
  <si>
    <t xml:space="preserve">Meurtres à Sandhamn, tome 8 - </t>
  </si>
  <si>
    <t xml:space="preserve">Meurtres à Sandhamn, tome 9 - </t>
  </si>
  <si>
    <t>TANIZAKI Jun'ichirô</t>
  </si>
  <si>
    <t xml:space="preserve">Le meurtre d'O-Tsuya - </t>
  </si>
  <si>
    <t xml:space="preserve">Sur la dalle - </t>
  </si>
  <si>
    <t>VERNET Henri</t>
  </si>
  <si>
    <t xml:space="preserve">Coup d'état - </t>
  </si>
  <si>
    <t>DE THIEULLOY Guillaume</t>
  </si>
  <si>
    <t xml:space="preserve">Vérité et politique - </t>
  </si>
  <si>
    <t>VIGNA Xavier</t>
  </si>
  <si>
    <t xml:space="preserve">L'insubordination ouvrière dans les années 
68  Essai d'histoire politique des usines - </t>
  </si>
  <si>
    <t>BOUVIER Nicolas</t>
  </si>
  <si>
    <t xml:space="preserve">L'usage du monde  Récit Genève, juin 1953 - 
Khyber Pass, décembre 1954 - </t>
  </si>
  <si>
    <t>MAURIAC Claude</t>
  </si>
  <si>
    <t xml:space="preserve">Le temps immobile, Tome 5 - </t>
  </si>
  <si>
    <t xml:space="preserve">Georges Pompidou 1911-1974 - </t>
  </si>
  <si>
    <t>ZELLER Nicolas</t>
  </si>
  <si>
    <t xml:space="preserve">Corps et âme, 
un médecin des forces spéciales témoigne - </t>
  </si>
  <si>
    <t xml:space="preserve">La poussière des corons - </t>
  </si>
  <si>
    <t xml:space="preserve">Et vous passerez comme des vents fous - </t>
  </si>
  <si>
    <t xml:space="preserve">La nuit des temps - </t>
  </si>
  <si>
    <t xml:space="preserve">L'église verte - </t>
  </si>
  <si>
    <t>BIERMANN Mika</t>
  </si>
  <si>
    <t xml:space="preserve">Trois femmes dans la vie de Vincent van Gogh - </t>
  </si>
  <si>
    <t>BOIS Ariane</t>
  </si>
  <si>
    <t xml:space="preserve">Ce pays qu'on appelle vivre - </t>
  </si>
  <si>
    <t>BORIS Hugo</t>
  </si>
  <si>
    <t xml:space="preserve">La délégation norvégienne - </t>
  </si>
  <si>
    <t xml:space="preserve">Le petit arpent du Bon Dieu - </t>
  </si>
  <si>
    <t xml:space="preserve">Près de la maison - </t>
  </si>
  <si>
    <t xml:space="preserve">Une lampe le soir - </t>
  </si>
  <si>
    <t>Cavanna</t>
  </si>
  <si>
    <t xml:space="preserve">Les Fosses Carolines - </t>
  </si>
  <si>
    <t xml:space="preserve">Fragonard l'invention du bonheur - </t>
  </si>
  <si>
    <t>DA COSTA Mélissa</t>
  </si>
  <si>
    <t xml:space="preserve">Les lendemains - </t>
  </si>
  <si>
    <t xml:space="preserve">Tout le bleu du ciel - </t>
  </si>
  <si>
    <t xml:space="preserve">Tu, mio - </t>
  </si>
  <si>
    <t>DEA Liane</t>
  </si>
  <si>
    <t xml:space="preserve">Georgette - </t>
  </si>
  <si>
    <t>DOUSSOT Frédéric</t>
  </si>
  <si>
    <t xml:space="preserve">La guerre est une affaire de femmes - </t>
  </si>
  <si>
    <t xml:space="preserve">Absalon Absalon - </t>
  </si>
  <si>
    <t xml:space="preserve">La saga d'Héloïse, l'apothicaire, Tome 3 - </t>
  </si>
  <si>
    <t xml:space="preserve">Bestiaire Enchanté - </t>
  </si>
  <si>
    <t xml:space="preserve">Et c'est ainsi que nous vivrons - </t>
  </si>
  <si>
    <t>KNAUSGAARD Karl Ove</t>
  </si>
  <si>
    <t xml:space="preserve">Au printemps - </t>
  </si>
  <si>
    <t xml:space="preserve">Les abeilles grises - </t>
  </si>
  <si>
    <t xml:space="preserve">Les sources - </t>
  </si>
  <si>
    <t>LAPORTE  Gilles</t>
  </si>
  <si>
    <t xml:space="preserve">Une fleur au cœur d'or - </t>
  </si>
  <si>
    <t xml:space="preserve">La rosée blanche - </t>
  </si>
  <si>
    <t xml:space="preserve">La vallée eaux amères - </t>
  </si>
  <si>
    <t xml:space="preserve">Les caramels à 1 franc - </t>
  </si>
  <si>
    <t xml:space="preserve">Les dominos de la vie - </t>
  </si>
  <si>
    <t>MULCIBA Basile</t>
  </si>
  <si>
    <t xml:space="preserve">Hors saison - </t>
  </si>
  <si>
    <t xml:space="preserve">Soudain une feuille - </t>
  </si>
  <si>
    <t xml:space="preserve">25 métamorphoses - </t>
  </si>
  <si>
    <t xml:space="preserve">Imaginer la pluie - </t>
  </si>
  <si>
    <t>PERRET Jacques</t>
  </si>
  <si>
    <t xml:space="preserve">Rôle de plaisance - </t>
  </si>
  <si>
    <t>PEYRIN Laurence</t>
  </si>
  <si>
    <t xml:space="preserve">Sous le soleil de Soledad - </t>
  </si>
  <si>
    <t>PRUDHOMME Sylvain</t>
  </si>
  <si>
    <t xml:space="preserve">L'enfant dans le taxi - </t>
  </si>
  <si>
    <t>RENARD Alice</t>
  </si>
  <si>
    <t xml:space="preserve">La colère et l'envie - </t>
  </si>
  <si>
    <t xml:space="preserve">L'impératrice de Pierre, tome 2 - </t>
  </si>
  <si>
    <t>SCHLESSER Thomas</t>
  </si>
  <si>
    <t xml:space="preserve">Les yeux de Mona - </t>
  </si>
  <si>
    <t xml:space="preserve">Les insolents - </t>
  </si>
  <si>
    <t>SIMIOT Bernard</t>
  </si>
  <si>
    <t xml:space="preserve">Moi Zénobie reine de Palmyre - </t>
  </si>
  <si>
    <t xml:space="preserve">Meurtres à Sandhamn, tome 5 - </t>
  </si>
  <si>
    <t xml:space="preserve">Invasion 14 - </t>
  </si>
  <si>
    <t>YANAGIHARA Hanya</t>
  </si>
  <si>
    <t xml:space="preserve">Une vie comme les autres - </t>
  </si>
  <si>
    <t xml:space="preserve">La rose suivi de La nouvelle réalité - </t>
  </si>
  <si>
    <t xml:space="preserve">HERBERT et ANDERSON </t>
  </si>
  <si>
    <t xml:space="preserve">Avant Dune tome 3 - </t>
  </si>
  <si>
    <t>SHIVA Vandana</t>
  </si>
  <si>
    <t xml:space="preserve">Le terrorisme alimentaire comment les multinationales affament le monde - </t>
  </si>
  <si>
    <t>TAHAR et DESAUBRY</t>
  </si>
  <si>
    <t xml:space="preserve">Véro gilet jaune à Vitry - </t>
  </si>
  <si>
    <t xml:space="preserve">Maître Eckhart et ses disciples - </t>
  </si>
  <si>
    <t>HEU Bernard</t>
  </si>
  <si>
    <t xml:space="preserve">Matra la course en bleu - </t>
  </si>
  <si>
    <t>LAUDA Niki</t>
  </si>
  <si>
    <t xml:space="preserve">Les années turbo - </t>
  </si>
  <si>
    <t xml:space="preserve">Athalie - </t>
  </si>
  <si>
    <t xml:space="preserve">Esther - </t>
  </si>
  <si>
    <t>75abc00158</t>
  </si>
  <si>
    <t>75nu00860</t>
  </si>
  <si>
    <t>75nu00864</t>
  </si>
  <si>
    <t>75nu00857</t>
  </si>
  <si>
    <t>00199abc</t>
  </si>
  <si>
    <t>75abc00159</t>
  </si>
  <si>
    <t>75abc00161</t>
  </si>
  <si>
    <t>75abc00162</t>
  </si>
  <si>
    <t>2400400Y</t>
  </si>
  <si>
    <t>2401600Y</t>
  </si>
  <si>
    <t>75nu00858</t>
  </si>
  <si>
    <t>75sv01352</t>
  </si>
  <si>
    <t>75ae00233</t>
  </si>
  <si>
    <t>75ae00234</t>
  </si>
  <si>
    <t>75ae00235</t>
  </si>
  <si>
    <t>75ae00236</t>
  </si>
  <si>
    <t>75nu00856</t>
  </si>
  <si>
    <t>75nu00861</t>
  </si>
  <si>
    <t>75sv01344</t>
  </si>
  <si>
    <t>75sv01345</t>
  </si>
  <si>
    <t>75sv01335</t>
  </si>
  <si>
    <t>75abc00156</t>
  </si>
  <si>
    <t>2401000Y</t>
  </si>
  <si>
    <t>00192abc</t>
  </si>
  <si>
    <t>75abc00128</t>
  </si>
  <si>
    <t>75abc00133</t>
  </si>
  <si>
    <t>75bsr00655</t>
  </si>
  <si>
    <t>00191abc</t>
  </si>
  <si>
    <t>75abc00155</t>
  </si>
  <si>
    <t>2307600Y</t>
  </si>
  <si>
    <t>2400800Y</t>
  </si>
  <si>
    <t>75abc00167</t>
  </si>
  <si>
    <t>00200abc</t>
  </si>
  <si>
    <t>2490100V</t>
  </si>
  <si>
    <t>00211abc</t>
  </si>
  <si>
    <t>00205abc</t>
  </si>
  <si>
    <t>00206abc</t>
  </si>
  <si>
    <t>00207abc</t>
  </si>
  <si>
    <t>75abc00163</t>
  </si>
  <si>
    <t>00208abc</t>
  </si>
  <si>
    <t>00209abc</t>
  </si>
  <si>
    <t>00210abc</t>
  </si>
  <si>
    <t>00197abc</t>
  </si>
  <si>
    <t>75abc00125</t>
  </si>
  <si>
    <t>00194abc</t>
  </si>
  <si>
    <t>00201abc</t>
  </si>
  <si>
    <t>75abc00074</t>
  </si>
  <si>
    <t>00196abc</t>
  </si>
  <si>
    <t>2401300Y</t>
  </si>
  <si>
    <t>1908007Y</t>
  </si>
  <si>
    <t>2401500Y</t>
  </si>
  <si>
    <t>00202abc</t>
  </si>
  <si>
    <t>00203abc</t>
  </si>
  <si>
    <t>00204abc</t>
  </si>
  <si>
    <t>75bsr00656</t>
  </si>
  <si>
    <t>75nu00851</t>
  </si>
  <si>
    <t>75abc00146</t>
  </si>
  <si>
    <t>75abc00145</t>
  </si>
  <si>
    <t>75abc00148</t>
  </si>
  <si>
    <t>2400200Y</t>
  </si>
  <si>
    <t>00212abc</t>
  </si>
  <si>
    <t>75abc00152</t>
  </si>
  <si>
    <t>75abc00132</t>
  </si>
  <si>
    <t>75abc00131</t>
  </si>
  <si>
    <t>2400100Y</t>
  </si>
  <si>
    <t>75abc00127</t>
  </si>
  <si>
    <t>2400500Y</t>
  </si>
  <si>
    <t>75abc00147</t>
  </si>
  <si>
    <t>75abc00120</t>
  </si>
  <si>
    <t>75abc00121</t>
  </si>
  <si>
    <t>75abc00123</t>
  </si>
  <si>
    <t>75abc00122</t>
  </si>
  <si>
    <t>75abc00124</t>
  </si>
  <si>
    <t>00193abc</t>
  </si>
  <si>
    <t>75abc00143</t>
  </si>
  <si>
    <t>75abc00141</t>
  </si>
  <si>
    <t>75abc00142</t>
  </si>
  <si>
    <t>2400700Y</t>
  </si>
  <si>
    <t>2401100Y</t>
  </si>
  <si>
    <t>75abc00160</t>
  </si>
  <si>
    <t>2400300Y</t>
  </si>
  <si>
    <t>2400600Y</t>
  </si>
  <si>
    <t>75abc00149</t>
  </si>
  <si>
    <t>75abc00126</t>
  </si>
  <si>
    <t>2303702Y</t>
  </si>
  <si>
    <t>75abc00153</t>
  </si>
  <si>
    <t>75bsr00658</t>
  </si>
  <si>
    <t>75abc00135</t>
  </si>
  <si>
    <t>00198abc</t>
  </si>
  <si>
    <t>00195abc</t>
  </si>
  <si>
    <t>75abc00154</t>
  </si>
  <si>
    <t>2307700Y</t>
  </si>
  <si>
    <t>2400900Y</t>
  </si>
  <si>
    <t>2305100Y</t>
  </si>
  <si>
    <t>2307900Y</t>
  </si>
  <si>
    <t>2307800Y</t>
  </si>
  <si>
    <t>2401700Y</t>
  </si>
  <si>
    <t>2401800Y</t>
  </si>
  <si>
    <t>75bbr00070</t>
  </si>
  <si>
    <t>75bnfa00155</t>
  </si>
  <si>
    <t>75bsr00330</t>
  </si>
  <si>
    <t>75sv00306</t>
  </si>
  <si>
    <t>75bnfa00550</t>
  </si>
  <si>
    <t>75sv00775</t>
  </si>
  <si>
    <t>75sv00733</t>
  </si>
  <si>
    <t>75sv00658</t>
  </si>
  <si>
    <t>75sv00474</t>
  </si>
  <si>
    <t>75bnfa00518</t>
  </si>
  <si>
    <t>75sv00477</t>
  </si>
  <si>
    <t>75bnfa00734</t>
  </si>
  <si>
    <t>75sv00580</t>
  </si>
  <si>
    <t>75bnfa00265</t>
  </si>
  <si>
    <t>75sv00515</t>
  </si>
  <si>
    <t>75nu00731</t>
  </si>
  <si>
    <t>75sv00539</t>
  </si>
  <si>
    <t>75sv00508</t>
  </si>
  <si>
    <t>75sv00548</t>
  </si>
  <si>
    <t>75lbbe00053</t>
  </si>
  <si>
    <t>75sv00973</t>
  </si>
  <si>
    <t>75sv00898</t>
  </si>
  <si>
    <t>75sv00538</t>
  </si>
  <si>
    <t>75sv00558</t>
  </si>
  <si>
    <t>75bnfa00295</t>
  </si>
  <si>
    <t>75bnfa00489</t>
  </si>
  <si>
    <t>75avh00308</t>
  </si>
  <si>
    <t>75bnfa00939</t>
  </si>
  <si>
    <t>75bnfa00943</t>
  </si>
  <si>
    <t>75nu00733</t>
  </si>
  <si>
    <t>75bnfa00471</t>
  </si>
  <si>
    <t>75bnfa00689</t>
  </si>
  <si>
    <t>75sv00654</t>
  </si>
  <si>
    <t>75bnfa00820</t>
  </si>
  <si>
    <t>75bnfa01175</t>
  </si>
  <si>
    <t>75avh00062</t>
  </si>
  <si>
    <t>75nu00505</t>
  </si>
  <si>
    <t>75sv00429</t>
  </si>
  <si>
    <t>75bnfa00761</t>
  </si>
  <si>
    <t>75lbbe00055</t>
  </si>
  <si>
    <t>75nu00627</t>
  </si>
  <si>
    <t>75bsr00164</t>
  </si>
  <si>
    <t>75bsr00510</t>
  </si>
  <si>
    <t>75bsr00061</t>
  </si>
  <si>
    <t>75abc00089</t>
  </si>
  <si>
    <t>75bsr00485</t>
  </si>
  <si>
    <t>75bnfa00766</t>
  </si>
  <si>
    <t>75avh00064</t>
  </si>
  <si>
    <t>75nu00392</t>
  </si>
  <si>
    <t>75avh00247</t>
  </si>
  <si>
    <t>75nu00835</t>
  </si>
  <si>
    <t>75nu00634</t>
  </si>
  <si>
    <t>75nu00633</t>
  </si>
  <si>
    <t>75bnfa00837</t>
  </si>
  <si>
    <t>75nu00780</t>
  </si>
  <si>
    <t>75nu00210</t>
  </si>
  <si>
    <t>75bnfa00562</t>
  </si>
  <si>
    <t>75bsr00249</t>
  </si>
  <si>
    <t>75avh00066</t>
  </si>
  <si>
    <t>75avh00065</t>
  </si>
  <si>
    <t>75avh00253</t>
  </si>
  <si>
    <t>75nu00582</t>
  </si>
  <si>
    <t>75avh00285</t>
  </si>
  <si>
    <t>75lbbe00125</t>
  </si>
  <si>
    <t>75bnfa00838</t>
  </si>
  <si>
    <t>75avh00195</t>
  </si>
  <si>
    <t>75nu00637</t>
  </si>
  <si>
    <t>75nu00670</t>
  </si>
  <si>
    <t>75avh00069</t>
  </si>
  <si>
    <t>75avh00070</t>
  </si>
  <si>
    <t>75sv00479</t>
  </si>
  <si>
    <t>75sv00737</t>
  </si>
  <si>
    <t>75nu00760</t>
  </si>
  <si>
    <t>75bsr00395</t>
  </si>
  <si>
    <t>75nu00368</t>
  </si>
  <si>
    <t>75nu00639</t>
  </si>
  <si>
    <t>75nu00648</t>
  </si>
  <si>
    <t>75nu00790</t>
  </si>
  <si>
    <t>75bsr00479</t>
  </si>
  <si>
    <t>75bsr00251</t>
  </si>
  <si>
    <t>75bnfa00791</t>
  </si>
  <si>
    <t>75sv00545</t>
  </si>
  <si>
    <t>75nu00506</t>
  </si>
  <si>
    <t>75nu00523</t>
  </si>
  <si>
    <t>75nu00619</t>
  </si>
  <si>
    <t>75nu00640</t>
  </si>
  <si>
    <t>75sv01159</t>
  </si>
  <si>
    <t>75nu00642</t>
  </si>
  <si>
    <t>75nu00181</t>
  </si>
  <si>
    <t>75nu00372</t>
  </si>
  <si>
    <t>75nu00649</t>
  </si>
  <si>
    <t>75nu00729</t>
  </si>
  <si>
    <t>75nu00516</t>
  </si>
  <si>
    <t>75avh00201</t>
  </si>
  <si>
    <t>75nu00563</t>
  </si>
  <si>
    <t>75nu00668</t>
  </si>
  <si>
    <t>75nu00521</t>
  </si>
  <si>
    <t>75bsr00169</t>
  </si>
  <si>
    <t>75bsr00170</t>
  </si>
  <si>
    <t>75nu00538</t>
  </si>
  <si>
    <t>75lbbe00028</t>
  </si>
  <si>
    <t>75lbbe00183</t>
  </si>
  <si>
    <t>75nu00820</t>
  </si>
  <si>
    <t>75bnfa00358</t>
  </si>
  <si>
    <t>75nu00163</t>
  </si>
  <si>
    <t>75bnfa00867</t>
  </si>
  <si>
    <t>75nu00833</t>
  </si>
  <si>
    <t>75nu00646</t>
  </si>
  <si>
    <t>75sv00506</t>
  </si>
  <si>
    <t>75avh00212</t>
  </si>
  <si>
    <t>75bnfa00725</t>
  </si>
  <si>
    <t>75bsr00226</t>
  </si>
  <si>
    <t>75nu00837</t>
  </si>
  <si>
    <t>75abc00036</t>
  </si>
  <si>
    <t>75nu00751</t>
  </si>
  <si>
    <t>75bnfa00401</t>
  </si>
  <si>
    <t>75nu00724</t>
  </si>
  <si>
    <t>75nu00712</t>
  </si>
  <si>
    <t>75nu00467</t>
  </si>
  <si>
    <t>75sv00966</t>
  </si>
  <si>
    <t>75avh00335</t>
  </si>
  <si>
    <t>75nu00654</t>
  </si>
  <si>
    <t>75sv00979</t>
  </si>
  <si>
    <t>75bsr00198</t>
  </si>
  <si>
    <t>75bnfa00460</t>
  </si>
  <si>
    <t>75sv00852</t>
  </si>
  <si>
    <t>75sv00851</t>
  </si>
  <si>
    <t>75bsr00455</t>
  </si>
  <si>
    <t>75nu00594</t>
  </si>
  <si>
    <t>75nu00838</t>
  </si>
  <si>
    <t>75bsr00432</t>
  </si>
  <si>
    <t>75bnfa00819</t>
  </si>
  <si>
    <t>75sv00278</t>
  </si>
  <si>
    <t>75lbbe00054</t>
  </si>
  <si>
    <t>75avh00340</t>
  </si>
  <si>
    <t>75nu00312</t>
  </si>
  <si>
    <t>75bnfa00716</t>
  </si>
  <si>
    <t>75bbr00018</t>
  </si>
  <si>
    <t>75bbr00035</t>
  </si>
  <si>
    <t>75bnfa00857</t>
  </si>
  <si>
    <t>75bsr00473</t>
  </si>
  <si>
    <t>75sv00578</t>
  </si>
  <si>
    <t>75lbbe00185</t>
  </si>
  <si>
    <t>75bbr00049</t>
  </si>
  <si>
    <t>75nu00566</t>
  </si>
  <si>
    <t>75bsr00087</t>
  </si>
  <si>
    <t>75lbbe00194</t>
  </si>
  <si>
    <t>75avh00163</t>
  </si>
  <si>
    <t>75nu00349</t>
  </si>
  <si>
    <t>75sv00406</t>
  </si>
  <si>
    <t>75bnfa00748</t>
  </si>
  <si>
    <t>75nu00786</t>
  </si>
  <si>
    <t>75nu00772</t>
  </si>
  <si>
    <t>75nu00554</t>
  </si>
  <si>
    <t>75sv00738</t>
  </si>
  <si>
    <t>75bnfa00376</t>
  </si>
  <si>
    <t>75abc00096</t>
  </si>
  <si>
    <t>75nu00518</t>
  </si>
  <si>
    <t>75nu00526</t>
  </si>
  <si>
    <t>75avh00175</t>
  </si>
  <si>
    <t>75nu00770</t>
  </si>
  <si>
    <t>75nu00529</t>
  </si>
  <si>
    <t>75bnfa00337</t>
  </si>
  <si>
    <t>75lbbe00056</t>
  </si>
  <si>
    <t>75sv00549</t>
  </si>
  <si>
    <t>75bsr00194</t>
  </si>
  <si>
    <t>75bsr00195</t>
  </si>
  <si>
    <t>75bsr00193</t>
  </si>
  <si>
    <t>75bsr00196</t>
  </si>
  <si>
    <t>75nu00513</t>
  </si>
  <si>
    <t>75bsr00240</t>
  </si>
  <si>
    <t>75nu00362</t>
  </si>
  <si>
    <t>75lbbe00086</t>
  </si>
  <si>
    <t>75lbbe00103</t>
  </si>
  <si>
    <t>75sv00098</t>
  </si>
  <si>
    <t>75bsr00001</t>
  </si>
  <si>
    <t>75nu00738</t>
  </si>
  <si>
    <t>75bnfa00122</t>
  </si>
  <si>
    <t>75nu00576</t>
  </si>
  <si>
    <t>75nu00459</t>
  </si>
  <si>
    <t>75nu00537</t>
  </si>
  <si>
    <t>75nu00468</t>
  </si>
  <si>
    <t>75avh00116</t>
  </si>
  <si>
    <t>75bsr00180</t>
  </si>
  <si>
    <t>75lbbe00186</t>
  </si>
  <si>
    <t>75bnfa00577</t>
  </si>
  <si>
    <t>75bnfa00800</t>
  </si>
  <si>
    <t>75nu00755</t>
  </si>
  <si>
    <t>75bnfa00220</t>
  </si>
  <si>
    <t>75abc00110</t>
  </si>
  <si>
    <t>75avh00013</t>
  </si>
  <si>
    <t>75bnfa01176</t>
  </si>
  <si>
    <t>75sv00991</t>
  </si>
  <si>
    <t>75nu00546</t>
  </si>
  <si>
    <t>75lbbe00250</t>
  </si>
  <si>
    <t>75bbr00054</t>
  </si>
  <si>
    <t>75nu00746</t>
  </si>
  <si>
    <t>75bbr00027</t>
  </si>
  <si>
    <t>75bsr00051</t>
  </si>
  <si>
    <t>75bnfa00854</t>
  </si>
  <si>
    <t>75bnfa01168</t>
  </si>
  <si>
    <t>75nu00801</t>
  </si>
  <si>
    <t>75nu00381</t>
  </si>
  <si>
    <t>75nu00390</t>
  </si>
  <si>
    <t>75nu00692</t>
  </si>
  <si>
    <t>75nu00345</t>
  </si>
  <si>
    <t>75bnfa01185</t>
  </si>
  <si>
    <t>75abc00041</t>
  </si>
  <si>
    <t>75bnfa00498</t>
  </si>
  <si>
    <t>75nu00831</t>
  </si>
  <si>
    <t>75bnfa00377</t>
  </si>
  <si>
    <t>75bnfa00965</t>
  </si>
  <si>
    <t>75bnfa00541</t>
  </si>
  <si>
    <t>75bnfa00826</t>
  </si>
  <si>
    <t>75sv00811</t>
  </si>
  <si>
    <t>75nu00777</t>
  </si>
  <si>
    <t>75nu00624</t>
  </si>
  <si>
    <t>75bbr00072</t>
  </si>
  <si>
    <t>75nu00821</t>
  </si>
  <si>
    <t>75bnfa00206</t>
  </si>
  <si>
    <t>75nu00541</t>
  </si>
  <si>
    <t>75nu00598</t>
  </si>
  <si>
    <t>75nu00525</t>
  </si>
  <si>
    <t>75sv00453</t>
  </si>
  <si>
    <t>75avh00132</t>
  </si>
  <si>
    <t>75nu00832</t>
  </si>
  <si>
    <t>75nu00808</t>
  </si>
  <si>
    <t>75nu00841</t>
  </si>
  <si>
    <t>75lbbe00269</t>
  </si>
  <si>
    <t>75nu00824</t>
  </si>
  <si>
    <t>75nu00694</t>
  </si>
  <si>
    <t>75bnfa00849</t>
  </si>
  <si>
    <t>75bnfa00968</t>
  </si>
  <si>
    <t>75nu00681</t>
  </si>
  <si>
    <t>75nu00155</t>
  </si>
  <si>
    <t>75avh00168</t>
  </si>
  <si>
    <t>75bnfa00368</t>
  </si>
  <si>
    <t>75avh00030</t>
  </si>
  <si>
    <t>75bnfa00839</t>
  </si>
  <si>
    <t>75nu00679</t>
  </si>
  <si>
    <t>75avh00333</t>
  </si>
  <si>
    <t>75lbbe00228</t>
  </si>
  <si>
    <t>75nu00351</t>
  </si>
  <si>
    <t>75nu00778</t>
  </si>
  <si>
    <t>75nu00788</t>
  </si>
  <si>
    <t>75nu00556</t>
  </si>
  <si>
    <t>75nu00854</t>
  </si>
  <si>
    <t>75avh00140</t>
  </si>
  <si>
    <t>75nu00715</t>
  </si>
  <si>
    <t>75nu00068</t>
  </si>
  <si>
    <t>75sv01001</t>
  </si>
  <si>
    <t>75nu00743</t>
  </si>
  <si>
    <t>75abc00090</t>
  </si>
  <si>
    <t>75bnfa00356</t>
  </si>
  <si>
    <t>75bnfa00360</t>
  </si>
  <si>
    <t>75nu00282</t>
  </si>
  <si>
    <t>75avh00251</t>
  </si>
  <si>
    <t>75nu00595</t>
  </si>
  <si>
    <t>75nu00769</t>
  </si>
  <si>
    <t>75avh00341</t>
  </si>
  <si>
    <t>75abc00032</t>
  </si>
  <si>
    <t>75nu00753</t>
  </si>
  <si>
    <t>75nu00528</t>
  </si>
  <si>
    <t>75bbr00059</t>
  </si>
  <si>
    <t>75bsr00298</t>
  </si>
  <si>
    <t>75bnfa00353</t>
  </si>
  <si>
    <t>75bsr00402</t>
  </si>
  <si>
    <t>75nu00798</t>
  </si>
  <si>
    <t>75nu00545</t>
  </si>
  <si>
    <t>75nu00768</t>
  </si>
  <si>
    <t>75bnfa00700</t>
  </si>
  <si>
    <t>75nu00550</t>
  </si>
  <si>
    <t>75nu00804</t>
  </si>
  <si>
    <t>75bnfa00786</t>
  </si>
  <si>
    <t>75nu00618</t>
  </si>
  <si>
    <t>75bnfa00464</t>
  </si>
  <si>
    <t>75sv00383</t>
  </si>
  <si>
    <t>75sv00381</t>
  </si>
  <si>
    <t>75sv00380</t>
  </si>
  <si>
    <t>75nu00776</t>
  </si>
  <si>
    <t>75sv00374</t>
  </si>
  <si>
    <t>75bbr00071</t>
  </si>
  <si>
    <t>75nu00593</t>
  </si>
  <si>
    <t>75nu00423</t>
  </si>
  <si>
    <t>75nu00228</t>
  </si>
  <si>
    <t>75bnfa00864</t>
  </si>
  <si>
    <t>75nu00750</t>
  </si>
  <si>
    <t>75bsr00653</t>
  </si>
  <si>
    <t>75nu00590</t>
  </si>
  <si>
    <t>75lbbe00141</t>
  </si>
  <si>
    <t>75nu00320</t>
  </si>
  <si>
    <t>75nu00336</t>
  </si>
  <si>
    <t>75bnfa00973</t>
  </si>
  <si>
    <t>75lbbe00042</t>
  </si>
  <si>
    <t>75bnfa00805</t>
  </si>
  <si>
    <t>75bsr00381</t>
  </si>
  <si>
    <t>75sv00823</t>
  </si>
  <si>
    <t>75sv00821</t>
  </si>
  <si>
    <t>75sv00822</t>
  </si>
  <si>
    <t>75sv00819</t>
  </si>
  <si>
    <t>75bnfa00330</t>
  </si>
  <si>
    <t>75sv00987</t>
  </si>
  <si>
    <t>75sv00556</t>
  </si>
  <si>
    <t>75sv00981</t>
  </si>
  <si>
    <t>75bnfa00184</t>
  </si>
  <si>
    <t>75nu00298</t>
  </si>
  <si>
    <t>75bnfa00246</t>
  </si>
  <si>
    <t>75nu00301</t>
  </si>
  <si>
    <t>75nu00834</t>
  </si>
  <si>
    <t>75sv00372</t>
  </si>
  <si>
    <t>75sv00438</t>
  </si>
  <si>
    <t>75avh00258</t>
  </si>
  <si>
    <t>75nu00765</t>
  </si>
  <si>
    <t>75bsr00471</t>
  </si>
  <si>
    <t>75bsr00392</t>
  </si>
  <si>
    <t>75avh00067</t>
  </si>
  <si>
    <t>75bnfa00468</t>
  </si>
  <si>
    <t>75sv00347</t>
  </si>
  <si>
    <t>75sv01026</t>
  </si>
  <si>
    <t>75sv00303</t>
  </si>
  <si>
    <t>75sv01165</t>
  </si>
  <si>
    <t>75sv00832</t>
  </si>
  <si>
    <t>75sv00708</t>
  </si>
  <si>
    <t>75bbr00032</t>
  </si>
  <si>
    <t>75bbr00030</t>
  </si>
  <si>
    <t>75bbr00031</t>
  </si>
  <si>
    <t>75sv00730</t>
  </si>
  <si>
    <t>75sv00455</t>
  </si>
  <si>
    <t>75sv00529</t>
  </si>
  <si>
    <t>75sv00263</t>
  </si>
  <si>
    <t>75sv00502</t>
  </si>
  <si>
    <t>75sv00046</t>
  </si>
  <si>
    <t>75sv00141</t>
  </si>
  <si>
    <t>75sv00498</t>
  </si>
  <si>
    <t>75sv00262</t>
  </si>
  <si>
    <t>75sv00846</t>
  </si>
  <si>
    <t>75bnfa00242</t>
  </si>
  <si>
    <t>75sv00567</t>
  </si>
  <si>
    <t>75sv00245</t>
  </si>
  <si>
    <t>75sv00501</t>
  </si>
  <si>
    <t>75sv00500</t>
  </si>
  <si>
    <t>75sv00490</t>
  </si>
  <si>
    <t>75sv00378</t>
  </si>
  <si>
    <t>75sv00304</t>
  </si>
  <si>
    <t>75sv00343</t>
  </si>
  <si>
    <t>75sv00978</t>
  </si>
  <si>
    <t>75sv00963</t>
  </si>
  <si>
    <t>75sv00437</t>
  </si>
  <si>
    <t>75bnfa00187</t>
  </si>
  <si>
    <t>75sv00624</t>
  </si>
  <si>
    <t>75sv00285</t>
  </si>
  <si>
    <t>75sv00157</t>
  </si>
  <si>
    <t>75sv00402</t>
  </si>
  <si>
    <t>75sv00482</t>
  </si>
  <si>
    <t>75sv00391</t>
  </si>
  <si>
    <t>75sv00149</t>
  </si>
  <si>
    <t>75bbr00069</t>
  </si>
  <si>
    <t>75sv00990</t>
  </si>
  <si>
    <t>75sv00642</t>
  </si>
  <si>
    <t>75sv00241</t>
  </si>
  <si>
    <t>75sv00159</t>
  </si>
  <si>
    <t>75sv00587</t>
  </si>
  <si>
    <t>75sv00254</t>
  </si>
  <si>
    <t>75sv00353</t>
  </si>
  <si>
    <t>75sv00582</t>
  </si>
  <si>
    <t>75avh00325</t>
  </si>
  <si>
    <t>75bsr00275</t>
  </si>
  <si>
    <t>75sv00394</t>
  </si>
  <si>
    <t>75sv00365</t>
  </si>
  <si>
    <t>75sv00456</t>
  </si>
  <si>
    <t>75sv00329</t>
  </si>
  <si>
    <t>75bnfa00928</t>
  </si>
  <si>
    <t>75sv00261</t>
  </si>
  <si>
    <t>75sv00350</t>
  </si>
  <si>
    <t>75sv00351</t>
  </si>
  <si>
    <t>75sv00617</t>
  </si>
  <si>
    <t>75sv00600</t>
  </si>
  <si>
    <t>75sv00346</t>
  </si>
  <si>
    <t>75bnfa00980</t>
  </si>
  <si>
    <t>75sv00139</t>
  </si>
  <si>
    <t>75sv00264</t>
  </si>
  <si>
    <t>75nu00260</t>
  </si>
  <si>
    <t>75lbbe00051</t>
  </si>
  <si>
    <t>75avh00345</t>
  </si>
  <si>
    <t>75bnfa00942</t>
  </si>
  <si>
    <t>75sv00400</t>
  </si>
  <si>
    <t>75bnfa00532</t>
  </si>
  <si>
    <t>75sv00132</t>
  </si>
  <si>
    <t>75sv00672</t>
  </si>
  <si>
    <t>75bnfa00729</t>
  </si>
  <si>
    <t>75sv00462</t>
  </si>
  <si>
    <t>75sv00803</t>
  </si>
  <si>
    <t>75sv00554</t>
  </si>
  <si>
    <t>75bnfa00351</t>
  </si>
  <si>
    <t>75bnfa00350</t>
  </si>
  <si>
    <t>75bnfa00487</t>
  </si>
  <si>
    <t>75bnfa00513</t>
  </si>
  <si>
    <t>75bnfa00419</t>
  </si>
  <si>
    <t>75bnfa00278</t>
  </si>
  <si>
    <t>75bnfa00386</t>
  </si>
  <si>
    <t>75bnfa00505</t>
  </si>
  <si>
    <t>75bnfa00510</t>
  </si>
  <si>
    <t>75bnfa00483</t>
  </si>
  <si>
    <t>75sv00536</t>
  </si>
  <si>
    <t>75sv00472</t>
  </si>
  <si>
    <t>75bsr00230</t>
  </si>
  <si>
    <t>75sv00525</t>
  </si>
  <si>
    <t>75sv00540</t>
  </si>
  <si>
    <t>75sv00571</t>
  </si>
  <si>
    <t>75bnfa00255</t>
  </si>
  <si>
    <t>75lbbe00165</t>
  </si>
  <si>
    <t>75lbbe00168</t>
  </si>
  <si>
    <t>75lbbe00167</t>
  </si>
  <si>
    <t>75lbbe00161</t>
  </si>
  <si>
    <t>75lbbe00166</t>
  </si>
  <si>
    <t>75lbbe00163</t>
  </si>
  <si>
    <t>75avh00061</t>
  </si>
  <si>
    <t>75avh00060</t>
  </si>
  <si>
    <t>75sv00169</t>
  </si>
  <si>
    <t>75bsr00052</t>
  </si>
  <si>
    <t>75bnfa01199</t>
  </si>
  <si>
    <t>75sv01170</t>
  </si>
  <si>
    <t>75bbr00046</t>
  </si>
  <si>
    <t>75sv00820</t>
  </si>
  <si>
    <t>75bnfa00929</t>
  </si>
  <si>
    <t>75bnfa00789</t>
  </si>
  <si>
    <t>75bnfa00208</t>
  </si>
  <si>
    <t>75nu00207</t>
  </si>
  <si>
    <t>75nu00846</t>
  </si>
  <si>
    <t>75nu00766</t>
  </si>
  <si>
    <t>75nu00549</t>
  </si>
  <si>
    <t>75bsr00231</t>
  </si>
  <si>
    <t>75nu00437</t>
  </si>
  <si>
    <t>75bnfa00564</t>
  </si>
  <si>
    <t>75sv00734</t>
  </si>
  <si>
    <t>75nu00257</t>
  </si>
  <si>
    <t>75nu00555</t>
  </si>
  <si>
    <t>75bnfa00132</t>
  </si>
  <si>
    <t>75bsr00453</t>
  </si>
  <si>
    <t>75nu00227</t>
  </si>
  <si>
    <t>75nu00442</t>
  </si>
  <si>
    <t>75nu00607</t>
  </si>
  <si>
    <t>75bnfa00332</t>
  </si>
  <si>
    <t>75sv00994</t>
  </si>
  <si>
    <t>75sesam00</t>
  </si>
  <si>
    <t>75avh00353</t>
  </si>
  <si>
    <t>75bsr00440</t>
  </si>
  <si>
    <t>75bnfa00413</t>
  </si>
  <si>
    <t>75sv00740</t>
  </si>
  <si>
    <t>75sv01035</t>
  </si>
  <si>
    <t>75bsr00339</t>
  </si>
  <si>
    <t>75bsr00340</t>
  </si>
  <si>
    <t>75bsr00341</t>
  </si>
  <si>
    <t>75bsr00419</t>
  </si>
  <si>
    <t>75sv00722</t>
  </si>
  <si>
    <t>75sv00673</t>
  </si>
  <si>
    <t>75sv00769</t>
  </si>
  <si>
    <t>75sv00765</t>
  </si>
  <si>
    <t>75sv00217</t>
  </si>
  <si>
    <t>75sv00766</t>
  </si>
  <si>
    <t>75avh00018</t>
  </si>
  <si>
    <t>75avh00019</t>
  </si>
  <si>
    <t>75avh00020</t>
  </si>
  <si>
    <t>75avh00021</t>
  </si>
  <si>
    <t>75bsr00263</t>
  </si>
  <si>
    <t>75lbbe00142</t>
  </si>
  <si>
    <t>75lbbe00143</t>
  </si>
  <si>
    <t>75avh00015</t>
  </si>
  <si>
    <t>75bsr00504</t>
  </si>
  <si>
    <t>75bsr00505</t>
  </si>
  <si>
    <t>75bsr00506</t>
  </si>
  <si>
    <t>75bsr00507</t>
  </si>
  <si>
    <t>75bsr00508</t>
  </si>
  <si>
    <t>75bnfa00188</t>
  </si>
  <si>
    <t>75bsr00368</t>
  </si>
  <si>
    <t>75bnfa00651</t>
  </si>
  <si>
    <t>75sv00720</t>
  </si>
  <si>
    <t>75abc00013</t>
  </si>
  <si>
    <t>75sv00376</t>
  </si>
  <si>
    <t>75sv00161</t>
  </si>
  <si>
    <t>75avh00301</t>
  </si>
  <si>
    <t>75nu00836</t>
  </si>
  <si>
    <t>75abc00094</t>
  </si>
  <si>
    <t>75bsr00285</t>
  </si>
  <si>
    <t>75nu00748</t>
  </si>
  <si>
    <t>75sv00375</t>
  </si>
  <si>
    <t>75bbr00055</t>
  </si>
  <si>
    <t>75sv00422</t>
  </si>
  <si>
    <t>75avh00007</t>
  </si>
  <si>
    <t>75sv00516</t>
  </si>
  <si>
    <t>75bnfa00148</t>
  </si>
  <si>
    <t>75avh00254</t>
  </si>
  <si>
    <t>75sv00483</t>
  </si>
  <si>
    <t>75nu00365</t>
  </si>
  <si>
    <t>75abc00108</t>
  </si>
  <si>
    <t>75bnfa00946</t>
  </si>
  <si>
    <t>75bnfa00339</t>
  </si>
  <si>
    <t>75sv00983</t>
  </si>
  <si>
    <t>75sv00246</t>
  </si>
  <si>
    <t>75nu00388</t>
  </si>
  <si>
    <t>75sv00409</t>
  </si>
  <si>
    <t>75sv00988</t>
  </si>
  <si>
    <t>75bnfa00013</t>
  </si>
  <si>
    <t>75lbbe00129</t>
  </si>
  <si>
    <t>75bnfa00470</t>
  </si>
  <si>
    <t>75sv00595</t>
  </si>
  <si>
    <t>75sv00599</t>
  </si>
  <si>
    <t>75sv00460</t>
  </si>
  <si>
    <t>75bnfa00156</t>
  </si>
  <si>
    <t>75bnfa00416</t>
  </si>
  <si>
    <t>75nu00597</t>
  </si>
  <si>
    <t>75avh00190</t>
  </si>
  <si>
    <t>75bnfa00599</t>
  </si>
  <si>
    <t>75bnfa00557</t>
  </si>
  <si>
    <t>75nu00238</t>
  </si>
  <si>
    <t>75nu00248</t>
  </si>
  <si>
    <t>75nu00240</t>
  </si>
  <si>
    <t>75nu00243</t>
  </si>
  <si>
    <t>75nu00241</t>
  </si>
  <si>
    <t>75nu00242</t>
  </si>
  <si>
    <t>75nu00244</t>
  </si>
  <si>
    <t>75nu00245</t>
  </si>
  <si>
    <t>75nu00246</t>
  </si>
  <si>
    <t>75nu00247</t>
  </si>
  <si>
    <t>75bsr00100</t>
  </si>
  <si>
    <t>75sv00425</t>
  </si>
  <si>
    <t>75bnfa00248</t>
  </si>
  <si>
    <t>75nu00447</t>
  </si>
  <si>
    <t>75nu00623</t>
  </si>
  <si>
    <t>75avh00193</t>
  </si>
  <si>
    <t>75sv00415</t>
  </si>
  <si>
    <t>75nu00612</t>
  </si>
  <si>
    <t>75nu00626</t>
  </si>
  <si>
    <t>75sv00295</t>
  </si>
  <si>
    <t>75bnfa00171</t>
  </si>
  <si>
    <t>75lbbe00164</t>
  </si>
  <si>
    <t>75sv00714</t>
  </si>
  <si>
    <t>75lbbe00138</t>
  </si>
  <si>
    <t>75bsr00146</t>
  </si>
  <si>
    <t>75sv00588</t>
  </si>
  <si>
    <t>75sv00412</t>
  </si>
  <si>
    <t>75nu00629</t>
  </si>
  <si>
    <t>75nu00630</t>
  </si>
  <si>
    <t>75nu00222</t>
  </si>
  <si>
    <t>75sv00093</t>
  </si>
  <si>
    <t>75bnfa01002</t>
  </si>
  <si>
    <t>75nu00740</t>
  </si>
  <si>
    <t>75sv00544</t>
  </si>
  <si>
    <t>75sv00520</t>
  </si>
  <si>
    <t>75avh00025</t>
  </si>
  <si>
    <t>75bnfa00400</t>
  </si>
  <si>
    <t>75nu00718</t>
  </si>
  <si>
    <t>75bsr00137</t>
  </si>
  <si>
    <t>75bnfa00271</t>
  </si>
  <si>
    <t>75nu00802</t>
  </si>
  <si>
    <t>75lbbe00031</t>
  </si>
  <si>
    <t>75nu00606</t>
  </si>
  <si>
    <t>75avh00068</t>
  </si>
  <si>
    <t>75lbbe00038</t>
  </si>
  <si>
    <t>75sv01025</t>
  </si>
  <si>
    <t>75nu00661</t>
  </si>
  <si>
    <t>75nu00665</t>
  </si>
  <si>
    <t>75nu00547</t>
  </si>
  <si>
    <t>75nu00548</t>
  </si>
  <si>
    <t>75nu00382</t>
  </si>
  <si>
    <t>75nu00396</t>
  </si>
  <si>
    <t>75nu00454</t>
  </si>
  <si>
    <t>75nu00394</t>
  </si>
  <si>
    <t>75nu00583</t>
  </si>
  <si>
    <t>75nu00383</t>
  </si>
  <si>
    <t>75bsr00624</t>
  </si>
  <si>
    <t>75sv00405</t>
  </si>
  <si>
    <t>75bnfa00891</t>
  </si>
  <si>
    <t>75sv00491</t>
  </si>
  <si>
    <t>75nu00209</t>
  </si>
  <si>
    <t>75lbbe00039</t>
  </si>
  <si>
    <t>75lbbe00072</t>
  </si>
  <si>
    <t>75abc00119</t>
  </si>
  <si>
    <t>75bsr00649</t>
  </si>
  <si>
    <t>75nu00585</t>
  </si>
  <si>
    <t>75sv00522</t>
  </si>
  <si>
    <t>75nu00745</t>
  </si>
  <si>
    <t>75avh00287</t>
  </si>
  <si>
    <t>75nu00666</t>
  </si>
  <si>
    <t>75bnfa00896</t>
  </si>
  <si>
    <t>75bsr00345</t>
  </si>
  <si>
    <t>75avh00319</t>
  </si>
  <si>
    <t>75avh00142</t>
  </si>
  <si>
    <t>75sv00492</t>
  </si>
  <si>
    <t>75nu00116</t>
  </si>
  <si>
    <t>75nu00144</t>
  </si>
  <si>
    <t>75nu00730</t>
  </si>
  <si>
    <t>75bsr00436</t>
  </si>
  <si>
    <t>75bsr00148</t>
  </si>
  <si>
    <t>75nu00562</t>
  </si>
  <si>
    <t>75abc00043</t>
  </si>
  <si>
    <t>75sv00418</t>
  </si>
  <si>
    <t>75lbbe00089</t>
  </si>
  <si>
    <t>75sv00551</t>
  </si>
  <si>
    <t>75sv00632</t>
  </si>
  <si>
    <t>75sv00424</t>
  </si>
  <si>
    <t>75nu00192</t>
  </si>
  <si>
    <t>75bnfa00331</t>
  </si>
  <si>
    <t>75sv00581</t>
  </si>
  <si>
    <t>75sv01223</t>
  </si>
  <si>
    <t>75nu00757</t>
  </si>
  <si>
    <t>75lbbe00036</t>
  </si>
  <si>
    <t>75lbbe00171</t>
  </si>
  <si>
    <t>75sv00163</t>
  </si>
  <si>
    <t>75nu00186</t>
  </si>
  <si>
    <t>75bnfa00847</t>
  </si>
  <si>
    <t>75nu00817</t>
  </si>
  <si>
    <t>75bsr00319</t>
  </si>
  <si>
    <t>75sv00436</t>
  </si>
  <si>
    <t>75bnfa01192</t>
  </si>
  <si>
    <t>75lbbe00046</t>
  </si>
  <si>
    <t>75nu00234</t>
  </si>
  <si>
    <t>75nu00571</t>
  </si>
  <si>
    <t>75sv00671</t>
  </si>
  <si>
    <t>75sv00476</t>
  </si>
  <si>
    <t>75nu00651</t>
  </si>
  <si>
    <t>75nu00557</t>
  </si>
  <si>
    <t>75avh00330</t>
  </si>
  <si>
    <t>75avh00240</t>
  </si>
  <si>
    <t>75nu00573</t>
  </si>
  <si>
    <t>75sv00323</t>
  </si>
  <si>
    <t>75bnfa00991</t>
  </si>
  <si>
    <t>75nu00617</t>
  </si>
  <si>
    <t>75lbbe00190</t>
  </si>
  <si>
    <t>75nu00673</t>
  </si>
  <si>
    <t>75lbbe00191</t>
  </si>
  <si>
    <t>75nu00722</t>
  </si>
  <si>
    <t>75lbbe00088</t>
  </si>
  <si>
    <t>75bnfa00214</t>
  </si>
  <si>
    <t>75sv00592</t>
  </si>
  <si>
    <t>75nu00473</t>
  </si>
  <si>
    <t>75bsr00627</t>
  </si>
  <si>
    <t>75bnfa00713</t>
  </si>
  <si>
    <t>75sv00292</t>
  </si>
  <si>
    <t>75sv00255</t>
  </si>
  <si>
    <t>75lbbe00003</t>
  </si>
  <si>
    <t>75lbbe00002</t>
  </si>
  <si>
    <t>75bnfa00982</t>
  </si>
  <si>
    <t>75bnfa00983</t>
  </si>
  <si>
    <t>75sv01019</t>
  </si>
  <si>
    <t>75bsr00360</t>
  </si>
  <si>
    <t>75bbr00038</t>
  </si>
  <si>
    <t>75bnfa00573</t>
  </si>
  <si>
    <t>75bnfa00528</t>
  </si>
  <si>
    <t>75avh00271</t>
  </si>
  <si>
    <t>75sv00364</t>
  </si>
  <si>
    <t>75bnfa00719</t>
  </si>
  <si>
    <t>75sv00260</t>
  </si>
  <si>
    <t>75lbbe00032</t>
  </si>
  <si>
    <t>75lbbe00033</t>
  </si>
  <si>
    <t>75bnfa00354</t>
  </si>
  <si>
    <t>75nu00206</t>
  </si>
  <si>
    <t>75sv00845</t>
  </si>
  <si>
    <t>75avh00343</t>
  </si>
  <si>
    <t>75bnfa00694</t>
  </si>
  <si>
    <t>75nu00852</t>
  </si>
  <si>
    <t>75sv00488</t>
  </si>
  <si>
    <t>75sv00354</t>
  </si>
  <si>
    <t>75bsr00274</t>
  </si>
  <si>
    <t>75bnfa00287</t>
  </si>
  <si>
    <t>75lbbe00047</t>
  </si>
  <si>
    <t>75nu00609</t>
  </si>
  <si>
    <t>75bsr00452</t>
  </si>
  <si>
    <t>75sv00426</t>
  </si>
  <si>
    <t>75nu00131</t>
  </si>
  <si>
    <t>75nu00474</t>
  </si>
  <si>
    <t>75sv00841</t>
  </si>
  <si>
    <t>75nu00461</t>
  </si>
  <si>
    <t>75nu00458</t>
  </si>
  <si>
    <t>75nu00491</t>
  </si>
  <si>
    <t>75nu00492</t>
  </si>
  <si>
    <t>75nu00194</t>
  </si>
  <si>
    <t>75sv00279</t>
  </si>
  <si>
    <t>75sv00103</t>
  </si>
  <si>
    <t>75nu00327</t>
  </si>
  <si>
    <t>75nu00170</t>
  </si>
  <si>
    <t>75bsr00039</t>
  </si>
  <si>
    <t>75sv00521</t>
  </si>
  <si>
    <t>75bnfa00777</t>
  </si>
  <si>
    <t>75sv00638</t>
  </si>
  <si>
    <t>75nu00775</t>
  </si>
  <si>
    <t>75sv00935</t>
  </si>
  <si>
    <t>75avh00155</t>
  </si>
  <si>
    <t>75nu00498</t>
  </si>
  <si>
    <t>75avh00316</t>
  </si>
  <si>
    <t>75sv00475</t>
  </si>
  <si>
    <t>75sv01224</t>
  </si>
  <si>
    <t>75sv00559</t>
  </si>
  <si>
    <t>75sv00562</t>
  </si>
  <si>
    <t>75sv00531</t>
  </si>
  <si>
    <t>75avh00329</t>
  </si>
  <si>
    <t>75sv00601</t>
  </si>
  <si>
    <t>75sv00473</t>
  </si>
  <si>
    <t>75sv00496</t>
  </si>
  <si>
    <t>75bnfa00344</t>
  </si>
  <si>
    <t>75bnfa00345</t>
  </si>
  <si>
    <t>75bnfa00343</t>
  </si>
  <si>
    <t>75bnfa00349</t>
  </si>
  <si>
    <t>75sv00404</t>
  </si>
  <si>
    <t>75nu00539</t>
  </si>
  <si>
    <t>75nu00540</t>
  </si>
  <si>
    <t>75nu00823</t>
  </si>
  <si>
    <t>75nu00736</t>
  </si>
  <si>
    <t>75nu00456</t>
  </si>
  <si>
    <t>75sv00999</t>
  </si>
  <si>
    <t>75avh00113</t>
  </si>
  <si>
    <t>75bnfa00860</t>
  </si>
  <si>
    <t>75nu00689</t>
  </si>
  <si>
    <t>75sv00162</t>
  </si>
  <si>
    <t>75nu00592</t>
  </si>
  <si>
    <t>75nu00725</t>
  </si>
  <si>
    <t>75bnfa00816</t>
  </si>
  <si>
    <t>75bsr00377</t>
  </si>
  <si>
    <t>75lbbe00109</t>
  </si>
  <si>
    <t>75sv00431</t>
  </si>
  <si>
    <t>75nu00553</t>
  </si>
  <si>
    <t>75bsr00003</t>
  </si>
  <si>
    <t>75sv01000</t>
  </si>
  <si>
    <t>75nu00845</t>
  </si>
  <si>
    <t>75nu00261</t>
  </si>
  <si>
    <t>75nu00773</t>
  </si>
  <si>
    <t>75nu00759</t>
  </si>
  <si>
    <t>75avh00183</t>
  </si>
  <si>
    <t>75abc00104</t>
  </si>
  <si>
    <t>75sv00633</t>
  </si>
  <si>
    <t>75sv00986</t>
  </si>
  <si>
    <t>75abc00042</t>
  </si>
  <si>
    <t>75sv00178</t>
  </si>
  <si>
    <t>75nu00251</t>
  </si>
  <si>
    <t>75lbbe00130</t>
  </si>
  <si>
    <t>75nu00575</t>
  </si>
  <si>
    <t>75nu00325</t>
  </si>
  <si>
    <t>75sv00532</t>
  </si>
  <si>
    <t>75nu00499</t>
  </si>
  <si>
    <t>75nu00599</t>
  </si>
  <si>
    <t>75bsr00437</t>
  </si>
  <si>
    <t>75bsr00438</t>
  </si>
  <si>
    <t>75nu00676</t>
  </si>
  <si>
    <t>75sv00631</t>
  </si>
  <si>
    <t>75nu00580</t>
  </si>
  <si>
    <t>75nu00653</t>
  </si>
  <si>
    <t>75nu00669</t>
  </si>
  <si>
    <t>75nu00223</t>
  </si>
  <si>
    <t>75nu00535</t>
  </si>
  <si>
    <t>75avh00023</t>
  </si>
  <si>
    <t>75sv00634</t>
  </si>
  <si>
    <t>75nu00850</t>
  </si>
  <si>
    <t>75bsr00136</t>
  </si>
  <si>
    <t>75sv00290</t>
  </si>
  <si>
    <t>75sv00547</t>
  </si>
  <si>
    <t>75sv00787</t>
  </si>
  <si>
    <t>75lbbe00017</t>
  </si>
  <si>
    <t>75nu00348</t>
  </si>
  <si>
    <t>75sv01138</t>
  </si>
  <si>
    <t>75bsr00322</t>
  </si>
  <si>
    <t>75avh00230</t>
  </si>
  <si>
    <t>75bnfa00585</t>
  </si>
  <si>
    <t>75bnfa00584</t>
  </si>
  <si>
    <t>75bsr00299</t>
  </si>
  <si>
    <t>75bnfa00142</t>
  </si>
  <si>
    <t>75bnfa00294</t>
  </si>
  <si>
    <t>75sv00623</t>
  </si>
  <si>
    <t>75bsr00233</t>
  </si>
  <si>
    <t>75bnfa00219</t>
  </si>
  <si>
    <t>75nu00112</t>
  </si>
  <si>
    <t>75avh00104</t>
  </si>
  <si>
    <t>75nu00291</t>
  </si>
  <si>
    <t>75sv00669</t>
  </si>
  <si>
    <t>75bnfa00926</t>
  </si>
  <si>
    <t>75nu00321</t>
  </si>
  <si>
    <t>75nu00405</t>
  </si>
  <si>
    <t>75bnfa00108</t>
  </si>
  <si>
    <t>75ae00222</t>
  </si>
  <si>
    <t>75ae00221</t>
  </si>
  <si>
    <t>75ae00180</t>
  </si>
  <si>
    <t>75ae00043</t>
  </si>
  <si>
    <t>75ae00156</t>
  </si>
  <si>
    <t>75ae00048</t>
  </si>
  <si>
    <t>75ae00070</t>
  </si>
  <si>
    <t>75ae00071</t>
  </si>
  <si>
    <t>75ae00124</t>
  </si>
  <si>
    <t>75ae00140</t>
  </si>
  <si>
    <t>75sv00439</t>
  </si>
  <si>
    <t>75avh00222</t>
  </si>
  <si>
    <t>75avh00192</t>
  </si>
  <si>
    <t>75sv01220</t>
  </si>
  <si>
    <t>75ae00114</t>
  </si>
  <si>
    <t>75ae00145</t>
  </si>
  <si>
    <t>75ae00167</t>
  </si>
  <si>
    <t>75sv00445</t>
  </si>
  <si>
    <t>75sv00813</t>
  </si>
  <si>
    <t>75ae00065</t>
  </si>
  <si>
    <t>75ae00115</t>
  </si>
  <si>
    <t>75ae00142</t>
  </si>
  <si>
    <t>75ae00136</t>
  </si>
  <si>
    <t>75ae00147</t>
  </si>
  <si>
    <t>75ae00163</t>
  </si>
  <si>
    <t>75ae00057</t>
  </si>
  <si>
    <t>75ae00001</t>
  </si>
  <si>
    <t>75ae00087</t>
  </si>
  <si>
    <t>75ae00125</t>
  </si>
  <si>
    <t>75bnfa00910</t>
  </si>
  <si>
    <t>75ae00229</t>
  </si>
  <si>
    <t>75ae00215</t>
  </si>
  <si>
    <t>75ae00127</t>
  </si>
  <si>
    <t>75ae00144</t>
  </si>
  <si>
    <t>75bnfa00998</t>
  </si>
  <si>
    <t>75ae00152</t>
  </si>
  <si>
    <t>75ae00220</t>
  </si>
  <si>
    <t>75ae00096</t>
  </si>
  <si>
    <t>75bsr00654</t>
  </si>
  <si>
    <t>75ae00051</t>
  </si>
  <si>
    <t>75ae00068</t>
  </si>
  <si>
    <t>75ae00069</t>
  </si>
  <si>
    <t>75ae00099</t>
  </si>
  <si>
    <t>75ae00164</t>
  </si>
  <si>
    <t>75ae00165</t>
  </si>
  <si>
    <t>75ae00003</t>
  </si>
  <si>
    <t>75ae00218</t>
  </si>
  <si>
    <t>75ae00223</t>
  </si>
  <si>
    <t>75lbbe00027</t>
  </si>
  <si>
    <t>75bsr00382</t>
  </si>
  <si>
    <t>75ae00004</t>
  </si>
  <si>
    <t>75bnfa00845</t>
  </si>
  <si>
    <t>75bnfa00844</t>
  </si>
  <si>
    <t>75bnfa00793</t>
  </si>
  <si>
    <t>75bnfa00814</t>
  </si>
  <si>
    <t>75bnfa00792</t>
  </si>
  <si>
    <t>75bnfa00759</t>
  </si>
  <si>
    <t>75bnfa00770</t>
  </si>
  <si>
    <t>75bnfa00757</t>
  </si>
  <si>
    <t>75bnfa00758</t>
  </si>
  <si>
    <t>75bnfa00812</t>
  </si>
  <si>
    <t>75bnfa00813</t>
  </si>
  <si>
    <t>75ae00213</t>
  </si>
  <si>
    <t>75ae00160</t>
  </si>
  <si>
    <t>75ae00113</t>
  </si>
  <si>
    <t>75ae00085</t>
  </si>
  <si>
    <t>75ae00052</t>
  </si>
  <si>
    <t>75ae00089</t>
  </si>
  <si>
    <t>75ae00120</t>
  </si>
  <si>
    <t>75bsr00607</t>
  </si>
  <si>
    <t>75sv00768</t>
  </si>
  <si>
    <t>75ae00118</t>
  </si>
  <si>
    <t>75ae00119</t>
  </si>
  <si>
    <t>75ae00143</t>
  </si>
  <si>
    <t>75ae00231</t>
  </si>
  <si>
    <t>75ae00020</t>
  </si>
  <si>
    <t>75ae00109</t>
  </si>
  <si>
    <t>75ae00122</t>
  </si>
  <si>
    <t>75ae00171</t>
  </si>
  <si>
    <t>75ae00108</t>
  </si>
  <si>
    <t>75ae00002</t>
  </si>
  <si>
    <t>75ae00230</t>
  </si>
  <si>
    <t>75lbbe00029</t>
  </si>
  <si>
    <t>75ae00132</t>
  </si>
  <si>
    <t>75ae00102</t>
  </si>
  <si>
    <t>75ae00027</t>
  </si>
  <si>
    <t>75ae00093</t>
  </si>
  <si>
    <t>75ae00179</t>
  </si>
  <si>
    <t>75ae00181</t>
  </si>
  <si>
    <t>75ae00227</t>
  </si>
  <si>
    <t>75ae00232</t>
  </si>
  <si>
    <t>75sv01219</t>
  </si>
  <si>
    <t>75sv00760</t>
  </si>
  <si>
    <t>75sv00428</t>
  </si>
  <si>
    <t>75ae00005</t>
  </si>
  <si>
    <t>75ae00123</t>
  </si>
  <si>
    <t>75ae00151</t>
  </si>
  <si>
    <t>75ae00006</t>
  </si>
  <si>
    <t>75ae00133</t>
  </si>
  <si>
    <t>75ae00157</t>
  </si>
  <si>
    <t>75ae00214</t>
  </si>
  <si>
    <t>75ae00021</t>
  </si>
  <si>
    <t>75ae00053</t>
  </si>
  <si>
    <t>75ae00228</t>
  </si>
  <si>
    <t>75ae00219</t>
  </si>
  <si>
    <t>75ae00112</t>
  </si>
  <si>
    <t>75ae00126</t>
  </si>
  <si>
    <t>75ae00146</t>
  </si>
  <si>
    <t>75ae00216</t>
  </si>
  <si>
    <t>75bnfa00544</t>
  </si>
  <si>
    <t>75ae00028</t>
  </si>
  <si>
    <t>75ae00088</t>
  </si>
  <si>
    <t>75ae00128</t>
  </si>
  <si>
    <t>75ae00148</t>
  </si>
  <si>
    <t>75lbbe00145</t>
  </si>
  <si>
    <t>75ae00054</t>
  </si>
  <si>
    <t>75ae00007</t>
  </si>
  <si>
    <t>75ae00008</t>
  </si>
  <si>
    <t>75ae00009</t>
  </si>
  <si>
    <t>75abc00052</t>
  </si>
  <si>
    <t>75ae00056</t>
  </si>
  <si>
    <t>75ae00138</t>
  </si>
  <si>
    <t>75ae00169</t>
  </si>
  <si>
    <t>75ae00170</t>
  </si>
  <si>
    <t>75ae00050</t>
  </si>
  <si>
    <t>75ae00137</t>
  </si>
  <si>
    <t>75ae00162</t>
  </si>
  <si>
    <t>75ae00046</t>
  </si>
  <si>
    <t>75ae00047</t>
  </si>
  <si>
    <t>75abc00051</t>
  </si>
  <si>
    <t>75ae00172</t>
  </si>
  <si>
    <t>75ae00098</t>
  </si>
  <si>
    <t>75lbbe00149</t>
  </si>
  <si>
    <t>75ae00062</t>
  </si>
  <si>
    <t>75ae00131</t>
  </si>
  <si>
    <t>75ae00022</t>
  </si>
  <si>
    <t>75ae00049</t>
  </si>
  <si>
    <t>75ae00064</t>
  </si>
  <si>
    <t>75ae00086</t>
  </si>
  <si>
    <t>75ae00121</t>
  </si>
  <si>
    <t>75ae00139</t>
  </si>
  <si>
    <t>75ae00149</t>
  </si>
  <si>
    <t>75ae00150</t>
  </si>
  <si>
    <t>75bnfa00502</t>
  </si>
  <si>
    <t>75sv00576</t>
  </si>
  <si>
    <t>75ae00024</t>
  </si>
  <si>
    <t>75ae00063</t>
  </si>
  <si>
    <t>75ae00041</t>
  </si>
  <si>
    <t>75ae00224</t>
  </si>
  <si>
    <t>75ae00159</t>
  </si>
  <si>
    <t>75ae00066</t>
  </si>
  <si>
    <t>75ae00129</t>
  </si>
  <si>
    <t>75ae00225</t>
  </si>
  <si>
    <t>75ae00055</t>
  </si>
  <si>
    <t>75bsr00145</t>
  </si>
  <si>
    <t>75avh00360</t>
  </si>
  <si>
    <t>75bnfa00484</t>
  </si>
  <si>
    <t>75ae00154</t>
  </si>
  <si>
    <t>75ae00166</t>
  </si>
  <si>
    <t>75ae00026</t>
  </si>
  <si>
    <t>75ae00217</t>
  </si>
  <si>
    <t>75ae00090</t>
  </si>
  <si>
    <t>75avh00241</t>
  </si>
  <si>
    <t>75nu00060</t>
  </si>
  <si>
    <t>75ae00158</t>
  </si>
  <si>
    <t>75ae00168</t>
  </si>
  <si>
    <t>75sv00761</t>
  </si>
  <si>
    <t>75ae00105</t>
  </si>
  <si>
    <t>75bnfa01003</t>
  </si>
  <si>
    <t>75ae00226</t>
  </si>
  <si>
    <t>75ae00130</t>
  </si>
  <si>
    <t>75sv00666</t>
  </si>
  <si>
    <t>75nu00495</t>
  </si>
  <si>
    <t>75lbbe00020</t>
  </si>
  <si>
    <t>75sv00355</t>
  </si>
  <si>
    <t>75bnfa00832</t>
  </si>
  <si>
    <t>75sv00296</t>
  </si>
  <si>
    <t>75sv00335</t>
  </si>
  <si>
    <t>75sesam00003</t>
  </si>
  <si>
    <t>75sv00526</t>
  </si>
  <si>
    <t>75avh00232</t>
  </si>
  <si>
    <t>75bnfa00371</t>
  </si>
  <si>
    <t>75nu00764</t>
  </si>
  <si>
    <t>75nu00735</t>
  </si>
  <si>
    <t>75nu00273</t>
  </si>
  <si>
    <t>75nu00271</t>
  </si>
  <si>
    <t>75nu00762</t>
  </si>
  <si>
    <t>75nu00763</t>
  </si>
  <si>
    <t>75avh00315</t>
  </si>
  <si>
    <t>75bnfa00769</t>
  </si>
  <si>
    <t>75nu00611</t>
  </si>
  <si>
    <t>75bsr00241</t>
  </si>
  <si>
    <t>75bsr00096</t>
  </si>
  <si>
    <t>75bnfa00602</t>
  </si>
  <si>
    <t>75bnfa00160</t>
  </si>
  <si>
    <t>75sv00914</t>
  </si>
  <si>
    <t>75sv00147</t>
  </si>
  <si>
    <t>75nu00391</t>
  </si>
  <si>
    <t>75nu00401</t>
  </si>
  <si>
    <t>75bnfa00538</t>
  </si>
  <si>
    <t>75nu00693</t>
  </si>
  <si>
    <t>75nu00527</t>
  </si>
  <si>
    <t>75bnfa00736</t>
  </si>
  <si>
    <t>75nu00287</t>
  </si>
  <si>
    <t>75nu00259</t>
  </si>
  <si>
    <t>75bnfa00370</t>
  </si>
  <si>
    <t>75bnfa01200</t>
  </si>
  <si>
    <t>75sv00165</t>
  </si>
  <si>
    <t>75nu00589</t>
  </si>
  <si>
    <t>75nu00604</t>
  </si>
  <si>
    <t>75nu00570</t>
  </si>
  <si>
    <t>75bsr00435</t>
  </si>
  <si>
    <t>75sv00909</t>
  </si>
  <si>
    <t>75nu00558</t>
  </si>
  <si>
    <t>75sv00735</t>
  </si>
  <si>
    <t>75sv00552</t>
  </si>
  <si>
    <t>75sv00639</t>
  </si>
  <si>
    <t>75sv00333</t>
  </si>
  <si>
    <t>75sv00271</t>
  </si>
  <si>
    <t>75sv00273</t>
  </si>
  <si>
    <t>75nu00387</t>
  </si>
  <si>
    <t>75bnfa00407</t>
  </si>
  <si>
    <t>75bnfa00406</t>
  </si>
  <si>
    <t>75sv00310</t>
  </si>
  <si>
    <t>75sv00517</t>
  </si>
  <si>
    <t>75sv00591</t>
  </si>
  <si>
    <t>75lbbe00111</t>
  </si>
  <si>
    <t>75sv00647</t>
  </si>
  <si>
    <t>75nu00635</t>
  </si>
  <si>
    <t>75nu00816</t>
  </si>
  <si>
    <t>75nu00782</t>
  </si>
  <si>
    <t>75nu00783</t>
  </si>
  <si>
    <t>75nu00406</t>
  </si>
  <si>
    <t>75nu00587</t>
  </si>
  <si>
    <t>75nu00774</t>
  </si>
  <si>
    <t>75bnfa00967</t>
  </si>
  <si>
    <t>75avh00006</t>
  </si>
  <si>
    <t>75nu00330</t>
  </si>
  <si>
    <t>75nu00621</t>
  </si>
  <si>
    <t>75nu00622</t>
  </si>
  <si>
    <t>75nu00615</t>
  </si>
  <si>
    <t>75nu00616</t>
  </si>
  <si>
    <t>75nu00742</t>
  </si>
  <si>
    <t>75bnfa00314</t>
  </si>
  <si>
    <t>75sv00454</t>
  </si>
  <si>
    <t>75nu00344</t>
  </si>
  <si>
    <t>75nu00412</t>
  </si>
  <si>
    <t>75nu00752</t>
  </si>
  <si>
    <t>75avh00252</t>
  </si>
  <si>
    <t>75bnfa00740</t>
  </si>
  <si>
    <t>75sv00585</t>
  </si>
  <si>
    <t>75bsr00366</t>
  </si>
  <si>
    <t>75bnfa00388</t>
  </si>
  <si>
    <t>75bnfa00955</t>
  </si>
  <si>
    <t>75sv00713</t>
  </si>
  <si>
    <t>75abc00001</t>
  </si>
  <si>
    <t>75sv00452</t>
  </si>
  <si>
    <t>75nu00687</t>
  </si>
  <si>
    <t>75sv01132</t>
  </si>
  <si>
    <t>75bnfa00257</t>
  </si>
  <si>
    <t>75sv00594</t>
  </si>
  <si>
    <t>75nu00732</t>
  </si>
  <si>
    <t>75nu00728</t>
  </si>
  <si>
    <t>75lbbe00123</t>
  </si>
  <si>
    <t>75lbbe00048</t>
  </si>
  <si>
    <t>75ae00012</t>
  </si>
  <si>
    <t>75bnfa00747</t>
  </si>
  <si>
    <t>75nu00455</t>
  </si>
  <si>
    <t>75sesam00021</t>
  </si>
  <si>
    <t>75sv00855</t>
  </si>
  <si>
    <t>75bnfa00656</t>
  </si>
  <si>
    <t>75bnfa00548</t>
  </si>
  <si>
    <t>75lbbe00064</t>
  </si>
  <si>
    <t>75sv00637</t>
  </si>
  <si>
    <t>75bnfa00650</t>
  </si>
  <si>
    <t>75bsr00071</t>
  </si>
  <si>
    <t>75sv00283</t>
  </si>
  <si>
    <t>75sv00377</t>
  </si>
  <si>
    <t>75sv00284</t>
  </si>
  <si>
    <t>75sv00140</t>
  </si>
  <si>
    <t>75avh00123</t>
  </si>
  <si>
    <t>75nu00632</t>
  </si>
  <si>
    <t>75nu00588</t>
  </si>
  <si>
    <t>75avh00206</t>
  </si>
  <si>
    <t>75nu00415</t>
  </si>
  <si>
    <t>75nu00290</t>
  </si>
  <si>
    <t>75sv00358</t>
  </si>
  <si>
    <t>75sv00767</t>
  </si>
  <si>
    <t>75bnfa00938</t>
  </si>
  <si>
    <t>75bsr00256</t>
  </si>
  <si>
    <t>75bsr00257</t>
  </si>
  <si>
    <t>75bnfa00610</t>
  </si>
  <si>
    <t>75bnfa00609</t>
  </si>
  <si>
    <t>75bsr00022</t>
  </si>
  <si>
    <t>75lbbe00044</t>
  </si>
  <si>
    <t>75lbbe00045</t>
  </si>
  <si>
    <t>75sesam00007</t>
  </si>
  <si>
    <t>75avh00218</t>
  </si>
  <si>
    <t>75sv00497</t>
  </si>
  <si>
    <t>75sv00704</t>
  </si>
  <si>
    <t>75nu00205</t>
  </si>
  <si>
    <t>75sv00657</t>
  </si>
  <si>
    <t>75sv00663</t>
  </si>
  <si>
    <t>75sv00076</t>
  </si>
  <si>
    <t>75bnfa00961</t>
  </si>
  <si>
    <t>75sv00982</t>
  </si>
  <si>
    <t>75sv00166</t>
  </si>
  <si>
    <t>75bnfa01166</t>
  </si>
  <si>
    <t>75sv00678</t>
  </si>
  <si>
    <t>75bnfa00546</t>
  </si>
  <si>
    <t>75bnfa00375</t>
  </si>
  <si>
    <t>75bnfa00340</t>
  </si>
  <si>
    <t>75nu00361</t>
  </si>
  <si>
    <t>75nu00135</t>
  </si>
  <si>
    <t>75sv00825</t>
  </si>
  <si>
    <t>75sv00921</t>
  </si>
  <si>
    <t>75sv01021</t>
  </si>
  <si>
    <t>75nu00849</t>
  </si>
  <si>
    <t>75bnfa00576</t>
  </si>
  <si>
    <t>75nu00444</t>
  </si>
  <si>
    <t>75bnfa00545</t>
  </si>
  <si>
    <t>75bnfa00869</t>
  </si>
  <si>
    <t>75sv00566</t>
  </si>
  <si>
    <t>75bsr00399</t>
  </si>
  <si>
    <t>75nu00385</t>
  </si>
  <si>
    <t>75nu00408</t>
  </si>
  <si>
    <t>75sv00656</t>
  </si>
  <si>
    <t>75nu00229</t>
  </si>
  <si>
    <t>75nu00359</t>
  </si>
  <si>
    <t>75nu00134</t>
  </si>
  <si>
    <t>75nu00130</t>
  </si>
  <si>
    <t>75nu00386</t>
  </si>
  <si>
    <t>75nu00353</t>
  </si>
  <si>
    <t>75nu00346</t>
  </si>
  <si>
    <t>75nu00215</t>
  </si>
  <si>
    <t>75nu00356</t>
  </si>
  <si>
    <t>75nu00532</t>
  </si>
  <si>
    <t>75nu00533</t>
  </si>
  <si>
    <t>75nu00534</t>
  </si>
  <si>
    <t>75bnfa00288</t>
  </si>
  <si>
    <t>75bnfa00870</t>
  </si>
  <si>
    <t>75avh00324</t>
  </si>
  <si>
    <t>75bnfa00207</t>
  </si>
  <si>
    <t>75sv00089</t>
  </si>
  <si>
    <t>75nu00358</t>
  </si>
  <si>
    <t>75sv00527</t>
  </si>
  <si>
    <t>75bsr00343</t>
  </si>
  <si>
    <t>75lbbe00176</t>
  </si>
  <si>
    <t>75bnfa00631</t>
  </si>
  <si>
    <t>75sv01272</t>
  </si>
  <si>
    <t>75sv00659</t>
  </si>
  <si>
    <t>75nu00252</t>
  </si>
  <si>
    <t>75nu00427</t>
  </si>
  <si>
    <t>75nu00421</t>
  </si>
  <si>
    <t>75nu00285</t>
  </si>
  <si>
    <t>75bsr00371</t>
  </si>
  <si>
    <t>75nu00450</t>
  </si>
  <si>
    <t>75bnfa01167</t>
  </si>
  <si>
    <t>75sv00655</t>
  </si>
  <si>
    <t>75lbbe00018</t>
  </si>
  <si>
    <t>75sv00049</t>
  </si>
  <si>
    <t>75nu00190</t>
  </si>
  <si>
    <t>75nu00213</t>
  </si>
  <si>
    <t>75bnfa00245</t>
  </si>
  <si>
    <t>75bnfa00616</t>
  </si>
  <si>
    <t>75bnfa00764</t>
  </si>
  <si>
    <t>75sv00739</t>
  </si>
  <si>
    <t>75lbbe00139</t>
  </si>
  <si>
    <t>75sv00092</t>
  </si>
  <si>
    <t>75nu00230</t>
  </si>
  <si>
    <t>75nu00565</t>
  </si>
  <si>
    <t>75bbr00056</t>
  </si>
  <si>
    <t>75nu00809</t>
  </si>
  <si>
    <t>75lbbe00022</t>
  </si>
  <si>
    <t>75sv00543</t>
  </si>
  <si>
    <t>75nu00288</t>
  </si>
  <si>
    <t>75sv00091</t>
  </si>
  <si>
    <t>75sv00661</t>
  </si>
  <si>
    <t>75sv00227</t>
  </si>
  <si>
    <t>75nu00567</t>
  </si>
  <si>
    <t>75bnfa00606</t>
  </si>
  <si>
    <t>75bnfa00539</t>
  </si>
  <si>
    <t>75bnfa00607</t>
  </si>
  <si>
    <t>75bnfa00605</t>
  </si>
  <si>
    <t>75bsr00629</t>
  </si>
  <si>
    <t>75nu00355</t>
  </si>
  <si>
    <t>75nu00232</t>
  </si>
  <si>
    <t>75nu00233</t>
  </si>
  <si>
    <t>75sv00791</t>
  </si>
  <si>
    <t>75sv00679</t>
  </si>
  <si>
    <t>75sv00660</t>
  </si>
  <si>
    <t>75bsr00020</t>
  </si>
  <si>
    <t>75sv00782</t>
  </si>
  <si>
    <t>75bnfa00204</t>
  </si>
  <si>
    <t>75bnfa00200</t>
  </si>
  <si>
    <t>75nu00466</t>
  </si>
  <si>
    <t>75sv00276</t>
  </si>
  <si>
    <t>75sv00277</t>
  </si>
  <si>
    <t>75bnfa00587</t>
  </si>
  <si>
    <t>75bnfa00389</t>
  </si>
  <si>
    <t>75bnfa00390</t>
  </si>
  <si>
    <t>75lbbe00100</t>
  </si>
  <si>
    <t>75nu00063</t>
  </si>
  <si>
    <t>75nu00342</t>
  </si>
  <si>
    <t>75abc00038</t>
  </si>
  <si>
    <t>75lbbe00197</t>
  </si>
  <si>
    <t>75lbbe00196</t>
  </si>
  <si>
    <t>75avh00160</t>
  </si>
  <si>
    <t>75avh00151</t>
  </si>
  <si>
    <t>75bnfa00503</t>
  </si>
  <si>
    <t>75bnfa00504</t>
  </si>
  <si>
    <t>75nu00398</t>
  </si>
  <si>
    <t>75bnfa00899</t>
  </si>
  <si>
    <t>75bsr00210</t>
  </si>
  <si>
    <t>75abc00085</t>
  </si>
  <si>
    <t>75abc00086</t>
  </si>
  <si>
    <t>75avh00157</t>
  </si>
  <si>
    <t>75bnfa00825</t>
  </si>
  <si>
    <t>75avh00367</t>
  </si>
  <si>
    <t>75bnfa00794</t>
  </si>
  <si>
    <t>75lbbe00240</t>
  </si>
  <si>
    <t>75bsr00329</t>
  </si>
  <si>
    <t>75lbbe00131</t>
  </si>
  <si>
    <t>75lbbe00211</t>
  </si>
  <si>
    <t>75avh00079</t>
  </si>
  <si>
    <t>75avh00174</t>
  </si>
  <si>
    <t>75bnfa00500</t>
  </si>
  <si>
    <t>75bnfa00733</t>
  </si>
  <si>
    <t>75avh00198</t>
  </si>
  <si>
    <t>75bnfa00514</t>
  </si>
  <si>
    <t>75bnfa00582</t>
  </si>
  <si>
    <t>75bsr00349</t>
  </si>
  <si>
    <t>75bnfa00581</t>
  </si>
  <si>
    <t>75avh00158</t>
  </si>
  <si>
    <t>75bsr00168</t>
  </si>
  <si>
    <t>75avh00096</t>
  </si>
  <si>
    <t>75nu00726</t>
  </si>
  <si>
    <t>75avh00180</t>
  </si>
  <si>
    <t>75bnfa00787</t>
  </si>
  <si>
    <t>75avh00073</t>
  </si>
  <si>
    <t>75avh00072</t>
  </si>
  <si>
    <t>75sv00744</t>
  </si>
  <si>
    <t>75avh00167</t>
  </si>
  <si>
    <t>75lbbe00230</t>
  </si>
  <si>
    <t>75lbbe00255</t>
  </si>
  <si>
    <t>75avh00076</t>
  </si>
  <si>
    <t>75abc00044</t>
  </si>
  <si>
    <t>75abc00045</t>
  </si>
  <si>
    <t>75avh00182</t>
  </si>
  <si>
    <t>75bsr00600</t>
  </si>
  <si>
    <t>75lbbe00236</t>
  </si>
  <si>
    <t>75bnfa00925</t>
  </si>
  <si>
    <t>75lbbe00177</t>
  </si>
  <si>
    <t>75avh00178</t>
  </si>
  <si>
    <t>75bnfa00881</t>
  </si>
  <si>
    <t>75avh00176</t>
  </si>
  <si>
    <t>75lbbe00013</t>
  </si>
  <si>
    <t>75avh00177</t>
  </si>
  <si>
    <t>75bnfa00882</t>
  </si>
  <si>
    <t>75lbbe00178</t>
  </si>
  <si>
    <t>75bnfa00543</t>
  </si>
  <si>
    <t>75avh00250</t>
  </si>
  <si>
    <t>75avh00153</t>
  </si>
  <si>
    <t>75bbr00039</t>
  </si>
  <si>
    <t>75avh00179</t>
  </si>
  <si>
    <t>75avh00077</t>
  </si>
  <si>
    <t>75bnfa00833</t>
  </si>
  <si>
    <t>75bnfa01033</t>
  </si>
  <si>
    <t>75avh00204</t>
  </si>
  <si>
    <t>75sv00144</t>
  </si>
  <si>
    <t>75sv00145</t>
  </si>
  <si>
    <t>75avh00203</t>
  </si>
  <si>
    <t>75bnfa00397</t>
  </si>
  <si>
    <t>75bnfa00932</t>
  </si>
  <si>
    <t>75bsr00002</t>
  </si>
  <si>
    <t>75lbbe00188</t>
  </si>
  <si>
    <t>75lbbe00187</t>
  </si>
  <si>
    <t>75avh00246</t>
  </si>
  <si>
    <t>75bsr00372</t>
  </si>
  <si>
    <t>75avh00368</t>
  </si>
  <si>
    <t>75bnfa00022</t>
  </si>
  <si>
    <t>75bnfa00482</t>
  </si>
  <si>
    <t>75avh00091</t>
  </si>
  <si>
    <t>75avh00071</t>
  </si>
  <si>
    <t>75avh00107</t>
  </si>
  <si>
    <t>75bsr00054</t>
  </si>
  <si>
    <t>75bnfa00415</t>
  </si>
  <si>
    <t>75bnfa00686</t>
  </si>
  <si>
    <t>75bnfa00418</t>
  </si>
  <si>
    <t>75avh00332</t>
  </si>
  <si>
    <t>75bnfa00795</t>
  </si>
  <si>
    <t>75ae00044</t>
  </si>
  <si>
    <t>75bbr00075</t>
  </si>
  <si>
    <t>75bbr00040</t>
  </si>
  <si>
    <t>75bnfa00445</t>
  </si>
  <si>
    <t>75avh00161</t>
  </si>
  <si>
    <t>75bnfa00936</t>
  </si>
  <si>
    <t>75nu00741</t>
  </si>
  <si>
    <t>75bnfa00935</t>
  </si>
  <si>
    <t>75avh00004</t>
  </si>
  <si>
    <t>75bnfa00823</t>
  </si>
  <si>
    <t>75bnfa00322</t>
  </si>
  <si>
    <t>75lbbe00062</t>
  </si>
  <si>
    <t>75bsr00413</t>
  </si>
  <si>
    <t>75avh00184</t>
  </si>
  <si>
    <t>75bnfa00723</t>
  </si>
  <si>
    <t>75bsr00079</t>
  </si>
  <si>
    <t>75lbbe00104</t>
  </si>
  <si>
    <t>75bsr00595</t>
  </si>
  <si>
    <t>75bsr00228</t>
  </si>
  <si>
    <t>75bbr00047</t>
  </si>
  <si>
    <t>75bsr00318</t>
  </si>
  <si>
    <t>75bsr00315</t>
  </si>
  <si>
    <t>75bsr00316</t>
  </si>
  <si>
    <t>75bsr00317</t>
  </si>
  <si>
    <t>75bnfa00995</t>
  </si>
  <si>
    <t>75avh00238</t>
  </si>
  <si>
    <t>75avh00149</t>
  </si>
  <si>
    <t>75avh00187</t>
  </si>
  <si>
    <t>75avh00185</t>
  </si>
  <si>
    <t>75bsr00255</t>
  </si>
  <si>
    <t>75avh00159</t>
  </si>
  <si>
    <t>75bnfa00262</t>
  </si>
  <si>
    <t>75avh00093</t>
  </si>
  <si>
    <t>75nu00652</t>
  </si>
  <si>
    <t>75avh00186</t>
  </si>
  <si>
    <t>75bnfa00216</t>
  </si>
  <si>
    <t>75bsr00269</t>
  </si>
  <si>
    <t>75avh00048</t>
  </si>
  <si>
    <t>75avh00047</t>
  </si>
  <si>
    <t>75avh00049</t>
  </si>
  <si>
    <t>75avh00162</t>
  </si>
  <si>
    <t>75bsr00289</t>
  </si>
  <si>
    <t>75bsr00290</t>
  </si>
  <si>
    <t>75bsr00291</t>
  </si>
  <si>
    <t>75bsr00292</t>
  </si>
  <si>
    <t>75bsr00603</t>
  </si>
  <si>
    <t>75bsr00236</t>
  </si>
  <si>
    <t>75bnfa00412</t>
  </si>
  <si>
    <t>75bnfa00999</t>
  </si>
  <si>
    <t>75ae00016</t>
  </si>
  <si>
    <t>75bnfa01194</t>
  </si>
  <si>
    <t>75bsr00215</t>
  </si>
  <si>
    <t>75bnfa00712</t>
  </si>
  <si>
    <t>75avh00248</t>
  </si>
  <si>
    <t>75bsr00132</t>
  </si>
  <si>
    <t>75bnfa00817</t>
  </si>
  <si>
    <t>75avh00115</t>
  </si>
  <si>
    <t>75bsr00581</t>
  </si>
  <si>
    <t>75bsr00283</t>
  </si>
  <si>
    <t>75bsr00563</t>
  </si>
  <si>
    <t>75bsr00564</t>
  </si>
  <si>
    <t>75bsr00011</t>
  </si>
  <si>
    <t>75bnfa00180</t>
  </si>
  <si>
    <t>75nu00167</t>
  </si>
  <si>
    <t>75avh00403</t>
  </si>
  <si>
    <t>75abc00083</t>
  </si>
  <si>
    <t>75abc00081</t>
  </si>
  <si>
    <t>75lbbe00069</t>
  </si>
  <si>
    <t>75bsr00369</t>
  </si>
  <si>
    <t>75bsr00224</t>
  </si>
  <si>
    <t>75bnfa00937</t>
  </si>
  <si>
    <t>75lbbe00021</t>
  </si>
  <si>
    <t>75bsr00076</t>
  </si>
  <si>
    <t>75bsr00245</t>
  </si>
  <si>
    <t>75bsr00244</t>
  </si>
  <si>
    <t>75bnfa00578</t>
  </si>
  <si>
    <t>75bnfa00579</t>
  </si>
  <si>
    <t>75bnfa00840</t>
  </si>
  <si>
    <t>75bsr00370</t>
  </si>
  <si>
    <t>75bnfa00179</t>
  </si>
  <si>
    <t>75bnfa00934</t>
  </si>
  <si>
    <t>75bnfa01177</t>
  </si>
  <si>
    <t>75lbbe00105</t>
  </si>
  <si>
    <t>75lbbe00157</t>
  </si>
  <si>
    <t>75bsr00461</t>
  </si>
  <si>
    <t>75bnfa00559</t>
  </si>
  <si>
    <t>75lbbe00074</t>
  </si>
  <si>
    <t>75avh00235</t>
  </si>
  <si>
    <t>75avh00237</t>
  </si>
  <si>
    <t>75avh00289</t>
  </si>
  <si>
    <t>75bnfa01193</t>
  </si>
  <si>
    <t>75avh00101</t>
  </si>
  <si>
    <t>75bnfa00379</t>
  </si>
  <si>
    <t>75bnfa00797</t>
  </si>
  <si>
    <t>75avh00103</t>
  </si>
  <si>
    <t>75avh00102</t>
  </si>
  <si>
    <t>75bsr00243</t>
  </si>
  <si>
    <t>75avh00148</t>
  </si>
  <si>
    <t>75avh00147</t>
  </si>
  <si>
    <t>75avh00347</t>
  </si>
  <si>
    <t>75avh00350</t>
  </si>
  <si>
    <t>75avh00346</t>
  </si>
  <si>
    <t>75bsr00062</t>
  </si>
  <si>
    <t>75abc00067</t>
  </si>
  <si>
    <t>75bsr00463</t>
  </si>
  <si>
    <t>75avh00228</t>
  </si>
  <si>
    <t>75nu00146</t>
  </si>
  <si>
    <t>75nu00145</t>
  </si>
  <si>
    <t>75nu00136</t>
  </si>
  <si>
    <t>75avh00402</t>
  </si>
  <si>
    <t>75nu00785</t>
  </si>
  <si>
    <t>75nu00147</t>
  </si>
  <si>
    <t>75nu00784</t>
  </si>
  <si>
    <t>75avh00306</t>
  </si>
  <si>
    <t>75avh00307</t>
  </si>
  <si>
    <t>75bsr00115</t>
  </si>
  <si>
    <t>75bnfa00780</t>
  </si>
  <si>
    <t>75bsr00214</t>
  </si>
  <si>
    <t>75avh00156</t>
  </si>
  <si>
    <t>75avh00121</t>
  </si>
  <si>
    <t>75bsr00361</t>
  </si>
  <si>
    <t>75bsr00596</t>
  </si>
  <si>
    <t>75bnfa01189</t>
  </si>
  <si>
    <t>75bsr00284</t>
  </si>
  <si>
    <t>75avh00152</t>
  </si>
  <si>
    <t>75bsr00212</t>
  </si>
  <si>
    <t>75nu00677</t>
  </si>
  <si>
    <t>75nu00678</t>
  </si>
  <si>
    <t>75avh00089</t>
  </si>
  <si>
    <t>75avh00181</t>
  </si>
  <si>
    <t>75bsr00476</t>
  </si>
  <si>
    <t>75bbr00062</t>
  </si>
  <si>
    <t>75avh00154</t>
  </si>
  <si>
    <t>75sv00807</t>
  </si>
  <si>
    <t>75bnfa00976</t>
  </si>
  <si>
    <t>75bnfa00731</t>
  </si>
  <si>
    <t>75avh00165</t>
  </si>
  <si>
    <t>75bnfa00996</t>
  </si>
  <si>
    <t>75avh00169</t>
  </si>
  <si>
    <t>75bnfa00224</t>
  </si>
  <si>
    <t>75bsr00417</t>
  </si>
  <si>
    <t>75avh00337</t>
  </si>
  <si>
    <t>75sv00131</t>
  </si>
  <si>
    <t>75sv00628</t>
  </si>
  <si>
    <t>75sv00625</t>
  </si>
  <si>
    <t>75sv00626</t>
  </si>
  <si>
    <t>75sv00627</t>
  </si>
  <si>
    <t>75sv00164</t>
  </si>
  <si>
    <t>75sv00837</t>
  </si>
  <si>
    <t>75lbbe00095</t>
  </si>
  <si>
    <t>75abc00004</t>
  </si>
  <si>
    <t>75sv00732</t>
  </si>
  <si>
    <t>75avh00205</t>
  </si>
  <si>
    <t>75sv00833</t>
  </si>
  <si>
    <t>75nu00231</t>
  </si>
  <si>
    <t>75bnfa00724</t>
  </si>
  <si>
    <t>75sv00458</t>
  </si>
  <si>
    <t>75bsr00321</t>
  </si>
  <si>
    <t>75bnfa00145</t>
  </si>
  <si>
    <t>75sv00480</t>
  </si>
  <si>
    <t>75bnfa00834</t>
  </si>
  <si>
    <t>75bnfa00205</t>
  </si>
  <si>
    <t>75sv00328</t>
  </si>
  <si>
    <t>75sv00325</t>
  </si>
  <si>
    <t>75avh00321</t>
  </si>
  <si>
    <t>75sv00557</t>
  </si>
  <si>
    <t>75bnfa00901</t>
  </si>
  <si>
    <t>75sv00530</t>
  </si>
  <si>
    <t>75sv00523</t>
  </si>
  <si>
    <t>75sv00337</t>
  </si>
  <si>
    <t>75nu00195</t>
  </si>
  <si>
    <t>75sv00342</t>
  </si>
  <si>
    <t>75sv00138</t>
  </si>
  <si>
    <t>75nu00449</t>
  </si>
  <si>
    <t>75bnfa00570</t>
  </si>
  <si>
    <t>75sv00174</t>
  </si>
  <si>
    <t>75bnfa00704</t>
  </si>
  <si>
    <t>75sv00410</t>
  </si>
  <si>
    <t>75bnfa00846</t>
  </si>
  <si>
    <t>75sv01022</t>
  </si>
  <si>
    <t>75bnfa00488</t>
  </si>
  <si>
    <t>75sv00518</t>
  </si>
  <si>
    <t>75sv00940</t>
  </si>
  <si>
    <t>75bnfa00448</t>
  </si>
  <si>
    <t>75nu00109</t>
  </si>
  <si>
    <t>75bnfa00643</t>
  </si>
  <si>
    <t>75bnfa00852</t>
  </si>
  <si>
    <t>75bnfa00333</t>
  </si>
  <si>
    <t>75sv00586</t>
  </si>
  <si>
    <t>75bsr00044</t>
  </si>
  <si>
    <t>75sv00995</t>
  </si>
  <si>
    <t>75sv00507</t>
  </si>
  <si>
    <t>75sv00143</t>
  </si>
  <si>
    <t>75bnfa00303</t>
  </si>
  <si>
    <t>75bnfa00486</t>
  </si>
  <si>
    <t>75sv00664</t>
  </si>
  <si>
    <t>75sv00441</t>
  </si>
  <si>
    <t>75sv00085</t>
  </si>
  <si>
    <t>75sv00650</t>
  </si>
  <si>
    <t>75sv00309</t>
  </si>
  <si>
    <t>75nu00176</t>
  </si>
  <si>
    <t>75bnfa00517</t>
  </si>
  <si>
    <t>75sv00799</t>
  </si>
  <si>
    <t>75nu00220</t>
  </si>
  <si>
    <t>75sv00084</t>
  </si>
  <si>
    <t>75sv00251</t>
  </si>
  <si>
    <t>75sv00096</t>
  </si>
  <si>
    <t>75nu00601</t>
  </si>
  <si>
    <t>75nu00101</t>
  </si>
  <si>
    <t>75sv00095</t>
  </si>
  <si>
    <t>75nu00363</t>
  </si>
  <si>
    <t>75sv00097</t>
  </si>
  <si>
    <t>75nu00443</t>
  </si>
  <si>
    <t>75sv00330</t>
  </si>
  <si>
    <t>75bnfa00966</t>
  </si>
  <si>
    <t>75bsr00042</t>
  </si>
  <si>
    <t>75avh00269</t>
  </si>
  <si>
    <t>75sv00066</t>
  </si>
  <si>
    <t>75sv00307</t>
  </si>
  <si>
    <t>75lbbe00026</t>
  </si>
  <si>
    <t>75sv00142</t>
  </si>
  <si>
    <t>75sv00970</t>
  </si>
  <si>
    <t>75sv00090</t>
  </si>
  <si>
    <t>75sv00298</t>
  </si>
  <si>
    <t>75bnfa00853</t>
  </si>
  <si>
    <t>75nu00113</t>
  </si>
  <si>
    <t>75sv00606</t>
  </si>
  <si>
    <t>75sv00238</t>
  </si>
  <si>
    <t>75sv00288</t>
  </si>
  <si>
    <t>75sv00390</t>
  </si>
  <si>
    <t>75sv00366</t>
  </si>
  <si>
    <t>75avh00242</t>
  </si>
  <si>
    <t>75sv00789</t>
  </si>
  <si>
    <t>75sv00297</t>
  </si>
  <si>
    <t>75sv00524</t>
  </si>
  <si>
    <t>75sv00710</t>
  </si>
  <si>
    <t>75bsr00359</t>
  </si>
  <si>
    <t>75sv00417</t>
  </si>
  <si>
    <t>75sv00387</t>
  </si>
  <si>
    <t>75sv00682</t>
  </si>
  <si>
    <t>75avh00054</t>
  </si>
  <si>
    <t>75avh00207</t>
  </si>
  <si>
    <t>75bsr00140</t>
  </si>
  <si>
    <t>75nu00148</t>
  </si>
  <si>
    <t>75sv00389</t>
  </si>
  <si>
    <t>75sv00388</t>
  </si>
  <si>
    <t>75sv00839</t>
  </si>
  <si>
    <t>75sv00836</t>
  </si>
  <si>
    <t>75nu00191</t>
  </si>
  <si>
    <t>75sv00643</t>
  </si>
  <si>
    <t>75sesam00035</t>
  </si>
  <si>
    <t>75nu00177</t>
  </si>
  <si>
    <t>75sv00158</t>
  </si>
  <si>
    <t>75sv00728</t>
  </si>
  <si>
    <t>75bnfa00657</t>
  </si>
  <si>
    <t>75sv00430</t>
  </si>
  <si>
    <t>75nu00077</t>
  </si>
  <si>
    <t>75sv00804</t>
  </si>
  <si>
    <t>75bsr00375</t>
  </si>
  <si>
    <t>75sv01113</t>
  </si>
  <si>
    <t>75nu00156</t>
  </si>
  <si>
    <t>75sv00299</t>
  </si>
  <si>
    <t>75sv01163</t>
  </si>
  <si>
    <t>75bsr00384</t>
  </si>
  <si>
    <t>75bnfa00856</t>
  </si>
  <si>
    <t>75sv00805</t>
  </si>
  <si>
    <t>75nu00183</t>
  </si>
  <si>
    <t>75sv00420</t>
  </si>
  <si>
    <t>75sv00130</t>
  </si>
  <si>
    <t>75sv00615</t>
  </si>
  <si>
    <t>75sv00653</t>
  </si>
  <si>
    <t>75sv00553</t>
  </si>
  <si>
    <t>75sv00802</t>
  </si>
  <si>
    <t>75sv00173</t>
  </si>
  <si>
    <t>75sv00137</t>
  </si>
  <si>
    <t>75sv00315</t>
  </si>
  <si>
    <t>75sv00607</t>
  </si>
  <si>
    <t>75bnfa00348</t>
  </si>
  <si>
    <t>75sv00608</t>
  </si>
  <si>
    <t>75sv00810</t>
  </si>
  <si>
    <t>75nu00078</t>
  </si>
  <si>
    <t>75sv00683</t>
  </si>
  <si>
    <t>75sv00535</t>
  </si>
  <si>
    <t>75sv00172</t>
  </si>
  <si>
    <t>75nu00132</t>
  </si>
  <si>
    <t>75sv00367</t>
  </si>
  <si>
    <t>75sv00614</t>
  </si>
  <si>
    <t>75sv00334</t>
  </si>
  <si>
    <t>75bnfa00897</t>
  </si>
  <si>
    <t>75sv00416</t>
  </si>
  <si>
    <t>75bnfa00895</t>
  </si>
  <si>
    <t>75bnfa00604</t>
  </si>
  <si>
    <t>75bnfa00603</t>
  </si>
  <si>
    <t>75bsr00394</t>
  </si>
  <si>
    <t>75bbr00057</t>
  </si>
  <si>
    <t>75sv00541</t>
  </si>
  <si>
    <t>75avh00039</t>
  </si>
  <si>
    <t>75sv00003</t>
  </si>
  <si>
    <t>75sv00308</t>
  </si>
  <si>
    <t>75sv00975</t>
  </si>
  <si>
    <t>75sv00150</t>
  </si>
  <si>
    <t>75sv01320</t>
  </si>
  <si>
    <t>75sv00101</t>
  </si>
  <si>
    <t>75bnfa00228</t>
  </si>
  <si>
    <t>75sv01123</t>
  </si>
  <si>
    <t>75bsr00134</t>
  </si>
  <si>
    <t>75nu00102</t>
  </si>
  <si>
    <t>75nu00096</t>
  </si>
  <si>
    <t>75nu00133</t>
  </si>
  <si>
    <t>75nu00164</t>
  </si>
  <si>
    <t>75sv01130</t>
  </si>
  <si>
    <t>75bbr00048</t>
  </si>
  <si>
    <t>75bnfa00919</t>
  </si>
  <si>
    <t>75nu00855</t>
  </si>
  <si>
    <t>75bnfa00074</t>
  </si>
  <si>
    <t>75bnfa00511</t>
  </si>
  <si>
    <t>75bbr00058</t>
  </si>
  <si>
    <t>75nu00034</t>
  </si>
  <si>
    <t>75sv00331</t>
  </si>
  <si>
    <t>75nu00224</t>
  </si>
  <si>
    <t>75bnfa00203</t>
  </si>
  <si>
    <t>75bsr00165</t>
  </si>
  <si>
    <t>75nu00276</t>
  </si>
  <si>
    <t>75sv00972</t>
  </si>
  <si>
    <t>75nu00180</t>
  </si>
  <si>
    <t>75nu00151</t>
  </si>
  <si>
    <t>75nu00152</t>
  </si>
  <si>
    <t>75nu00161</t>
  </si>
  <si>
    <t>75nu00150</t>
  </si>
  <si>
    <t>75nu00153</t>
  </si>
  <si>
    <t>75nu00441</t>
  </si>
  <si>
    <t>75nu00716</t>
  </si>
  <si>
    <t>75nu00717</t>
  </si>
  <si>
    <t>75nu00579</t>
  </si>
  <si>
    <t>75nu00771</t>
  </si>
  <si>
    <t>75sv00421</t>
  </si>
  <si>
    <t>75bnfa00408</t>
  </si>
  <si>
    <t>75sv00338</t>
  </si>
  <si>
    <t>75bnfa00152</t>
  </si>
  <si>
    <t>75avh00283</t>
  </si>
  <si>
    <t>75bnfa00147</t>
  </si>
  <si>
    <t>75nu00103</t>
  </si>
  <si>
    <t>75nu00236</t>
  </si>
  <si>
    <t>75sv00078</t>
  </si>
  <si>
    <t>75sv00079</t>
  </si>
  <si>
    <t>75sv00100</t>
  </si>
  <si>
    <t>75sv00317</t>
  </si>
  <si>
    <t>75sv00693</t>
  </si>
  <si>
    <t>75sv00604</t>
  </si>
  <si>
    <t>75bnfa00452</t>
  </si>
  <si>
    <t>75nu00094</t>
  </si>
  <si>
    <t>75sv00574</t>
  </si>
  <si>
    <t>75bnfa00608</t>
  </si>
  <si>
    <t>75bnfa00393</t>
  </si>
  <si>
    <t>75nu00799</t>
  </si>
  <si>
    <t>75bnfa00533</t>
  </si>
  <si>
    <t>75nu00842</t>
  </si>
  <si>
    <t>75sv00348</t>
  </si>
  <si>
    <t>75sv00718</t>
  </si>
  <si>
    <t>75sv00697</t>
  </si>
  <si>
    <t>75sv00717</t>
  </si>
  <si>
    <t>75sv00698</t>
  </si>
  <si>
    <t>75sv00699</t>
  </si>
  <si>
    <t>75sv00771</t>
  </si>
  <si>
    <t>75nu00613</t>
  </si>
  <si>
    <t>75lbbe00076</t>
  </si>
  <si>
    <t>75nu00384</t>
  </si>
  <si>
    <t>75sv00319</t>
  </si>
  <si>
    <t>75sv00272</t>
  </si>
  <si>
    <t>75bsr00403</t>
  </si>
  <si>
    <t>75sv00099</t>
  </si>
  <si>
    <t>75bnfa00253</t>
  </si>
  <si>
    <t>75sv00583</t>
  </si>
  <si>
    <t>75sv01200</t>
  </si>
  <si>
    <t>75sv00504</t>
  </si>
  <si>
    <t>75avh00118</t>
  </si>
  <si>
    <t>75nu00253</t>
  </si>
  <si>
    <t>75nu00418</t>
  </si>
  <si>
    <t>75sv00407</t>
  </si>
  <si>
    <t>75sv00644</t>
  </si>
  <si>
    <t>75sv00563</t>
  </si>
  <si>
    <t>75sv00575</t>
  </si>
  <si>
    <t>75sv00564</t>
  </si>
  <si>
    <t>75sv00448</t>
  </si>
  <si>
    <t>75bnfa06318</t>
  </si>
  <si>
    <t>75sv00293</t>
  </si>
  <si>
    <t>75bnfa00254</t>
  </si>
  <si>
    <t>75sv00301</t>
  </si>
  <si>
    <t>75sv00444</t>
  </si>
  <si>
    <t>75sv00511</t>
  </si>
  <si>
    <t>75bsr00623</t>
  </si>
  <si>
    <t>75sv00247</t>
  </si>
  <si>
    <t>75sv01210</t>
  </si>
  <si>
    <t>75bsr00423</t>
  </si>
  <si>
    <t>75sv00300</t>
  </si>
  <si>
    <t>75sv01137</t>
  </si>
  <si>
    <t>75bsr00626</t>
  </si>
  <si>
    <t>75sv00772</t>
  </si>
  <si>
    <t>75lbbe00090</t>
  </si>
  <si>
    <t>75sv00818</t>
  </si>
  <si>
    <t>75bsr00232</t>
  </si>
  <si>
    <t>75lbbe00019</t>
  </si>
  <si>
    <t>75nu00203</t>
  </si>
  <si>
    <t>75bnfa00469</t>
  </si>
  <si>
    <t>75sv00519</t>
  </si>
  <si>
    <t>75sv00967</t>
  </si>
  <si>
    <t>75bnfa00196</t>
  </si>
  <si>
    <t>75nu00160</t>
  </si>
  <si>
    <t>75nu00744</t>
  </si>
  <si>
    <t>75nu00756</t>
  </si>
  <si>
    <t>75nu00713</t>
  </si>
  <si>
    <t>75nu00714</t>
  </si>
  <si>
    <t>75nu00237</t>
  </si>
  <si>
    <t>75sv00677</t>
  </si>
  <si>
    <t>75sv00680</t>
  </si>
  <si>
    <t>75sv00712</t>
  </si>
  <si>
    <t>75bnfa00378</t>
  </si>
  <si>
    <t>75nu00111</t>
  </si>
  <si>
    <t>75nu00104</t>
  </si>
  <si>
    <t>75nu00140</t>
  </si>
  <si>
    <t>75nu00159</t>
  </si>
  <si>
    <t>75sv00318</t>
  </si>
  <si>
    <t>75avh00327</t>
  </si>
  <si>
    <t>75sv00812</t>
  </si>
  <si>
    <t>75nu00603</t>
  </si>
  <si>
    <t>75nu00100</t>
  </si>
  <si>
    <t>75sv00287</t>
  </si>
  <si>
    <t>75sv00341</t>
  </si>
  <si>
    <t>75sv00340</t>
  </si>
  <si>
    <t>75sv00339</t>
  </si>
  <si>
    <t>75avh00109</t>
  </si>
  <si>
    <t>75bsr00083</t>
  </si>
  <si>
    <t>75bsr00344</t>
  </si>
  <si>
    <t>75bsr00379</t>
  </si>
  <si>
    <t>75sv00449</t>
  </si>
  <si>
    <t>75avh00033</t>
  </si>
  <si>
    <t>75bsr00103</t>
  </si>
  <si>
    <t>75avh00059</t>
  </si>
  <si>
    <t>75bsr00242</t>
  </si>
  <si>
    <t>75bnfa00536</t>
  </si>
  <si>
    <t>75bsr00553</t>
  </si>
  <si>
    <t>75avh00191</t>
  </si>
  <si>
    <t>75bnfa00176</t>
  </si>
  <si>
    <t>75bsr00519</t>
  </si>
  <si>
    <t>75abc00134</t>
  </si>
  <si>
    <t>75nu00216</t>
  </si>
  <si>
    <t>75bsr00060</t>
  </si>
  <si>
    <t>75avh00266</t>
  </si>
  <si>
    <t>75bnfa00381</t>
  </si>
  <si>
    <t>75bsr00005</t>
  </si>
  <si>
    <t>75bnfa00252</t>
  </si>
  <si>
    <t>75abc00064</t>
  </si>
  <si>
    <t>75sv01249</t>
  </si>
  <si>
    <t>75lbbe00119</t>
  </si>
  <si>
    <t>75bsr00199</t>
  </si>
  <si>
    <t>75avh00108</t>
  </si>
  <si>
    <t>75bnfa00790</t>
  </si>
  <si>
    <t>75nu00281</t>
  </si>
  <si>
    <t>75sv00313</t>
  </si>
  <si>
    <t>75nu00226</t>
  </si>
  <si>
    <t>75nu00179</t>
  </si>
  <si>
    <t>75bsr00070</t>
  </si>
  <si>
    <t>75sesam00004</t>
  </si>
  <si>
    <t>75bbr00053</t>
  </si>
  <si>
    <t>75bsr00336</t>
  </si>
  <si>
    <t>75lbbe00004</t>
  </si>
  <si>
    <t>75bnfa00923</t>
  </si>
  <si>
    <t>75sesam00009</t>
  </si>
  <si>
    <t>75bnfa00808</t>
  </si>
  <si>
    <t>75nu00173</t>
  </si>
  <si>
    <t>75bsr00155</t>
  </si>
  <si>
    <t>75bsr00157</t>
  </si>
  <si>
    <t>75nu00402</t>
  </si>
  <si>
    <t>75bsr00156</t>
  </si>
  <si>
    <t>75avh00037</t>
  </si>
  <si>
    <t>75bsr00144</t>
  </si>
  <si>
    <t>75nu00475</t>
  </si>
  <si>
    <t>75bnfa00708</t>
  </si>
  <si>
    <t>75nu00483</t>
  </si>
  <si>
    <t>75avh00046</t>
  </si>
  <si>
    <t>75bsr00612</t>
  </si>
  <si>
    <t>75nu00631</t>
  </si>
  <si>
    <t>75nu00404</t>
  </si>
  <si>
    <t>75ae00076</t>
  </si>
  <si>
    <t>75bsr00179</t>
  </si>
  <si>
    <t>75bsr00477</t>
  </si>
  <si>
    <t>75bsr00645</t>
  </si>
  <si>
    <t>75nu00371</t>
  </si>
  <si>
    <t>75avh00063</t>
  </si>
  <si>
    <t>75nu00543</t>
  </si>
  <si>
    <t>75nu00360</t>
  </si>
  <si>
    <t>75nu00073</t>
  </si>
  <si>
    <t>75bsr00405</t>
  </si>
  <si>
    <t>75bnfa00506</t>
  </si>
  <si>
    <t>75bsr00271</t>
  </si>
  <si>
    <t>75bsr00276</t>
  </si>
  <si>
    <t>75nu00086</t>
  </si>
  <si>
    <t>75bsr00608</t>
  </si>
  <si>
    <t>75sesam00008</t>
  </si>
  <si>
    <t>75bnfa01174</t>
  </si>
  <si>
    <t>75bsr00332</t>
  </si>
  <si>
    <t>75bnfa00380</t>
  </si>
  <si>
    <t>75avh00003</t>
  </si>
  <si>
    <t>75lbbe00151</t>
  </si>
  <si>
    <t>75ae00018</t>
  </si>
  <si>
    <t>75nu00727</t>
  </si>
  <si>
    <t>75avh00188</t>
  </si>
  <si>
    <t>75bnfa00290</t>
  </si>
  <si>
    <t>75bnfa00884</t>
  </si>
  <si>
    <t>75bsr00598</t>
  </si>
  <si>
    <t>75sesam00017</t>
  </si>
  <si>
    <t>75avh00302</t>
  </si>
  <si>
    <t>75bnfa00306</t>
  </si>
  <si>
    <t>75lbbe00098</t>
  </si>
  <si>
    <t>75bnfa00962</t>
  </si>
  <si>
    <t>75bsr00517</t>
  </si>
  <si>
    <t>75avh00194</t>
  </si>
  <si>
    <t>75nu00628</t>
  </si>
  <si>
    <t>75nu00045</t>
  </si>
  <si>
    <t>75ae00135</t>
  </si>
  <si>
    <t>75bsr00127</t>
  </si>
  <si>
    <t>75bsr00521</t>
  </si>
  <si>
    <t>75bsr00449</t>
  </si>
  <si>
    <t>75avh00041</t>
  </si>
  <si>
    <t>75lbbe00068</t>
  </si>
  <si>
    <t>75bnfa00494</t>
  </si>
  <si>
    <t>75lbbe00234</t>
  </si>
  <si>
    <t>75lbbe00034</t>
  </si>
  <si>
    <t>75ae00111</t>
  </si>
  <si>
    <t>75avh00170</t>
  </si>
  <si>
    <t>75avh00171</t>
  </si>
  <si>
    <t>75avh00172</t>
  </si>
  <si>
    <t>75avh00173</t>
  </si>
  <si>
    <t>75bnfa00752</t>
  </si>
  <si>
    <t>75nu00596</t>
  </si>
  <si>
    <t>75bsr00294</t>
  </si>
  <si>
    <t>75lbbe00229</t>
  </si>
  <si>
    <t>75bnfa00821</t>
  </si>
  <si>
    <t>75abc00002</t>
  </si>
  <si>
    <t>75bnfa00987</t>
  </si>
  <si>
    <t>75bsr00498</t>
  </si>
  <si>
    <t>75bnfa00986</t>
  </si>
  <si>
    <t>75nu00848</t>
  </si>
  <si>
    <t>75bnfa00166</t>
  </si>
  <si>
    <t>75bsr00465</t>
  </si>
  <si>
    <t>75bsr00337</t>
  </si>
  <si>
    <t>75sv00743</t>
  </si>
  <si>
    <t>75nu00522</t>
  </si>
  <si>
    <t>75bnfa00096</t>
  </si>
  <si>
    <t>75bnfa00466</t>
  </si>
  <si>
    <t>75bsr00599</t>
  </si>
  <si>
    <t>75bsr00102</t>
  </si>
  <si>
    <t>75sv00349</t>
  </si>
  <si>
    <t>75bnfa00193</t>
  </si>
  <si>
    <t>75bnfa00201</t>
  </si>
  <si>
    <t>75bsr00252</t>
  </si>
  <si>
    <t>75bnfa00195</t>
  </si>
  <si>
    <t>75lbbe00057</t>
  </si>
  <si>
    <t>75bnfa00194</t>
  </si>
  <si>
    <t>75bsr00637</t>
  </si>
  <si>
    <t>75bsr00638</t>
  </si>
  <si>
    <t>75bsr00639</t>
  </si>
  <si>
    <t>75bsr00640</t>
  </si>
  <si>
    <t>75bsr00642</t>
  </si>
  <si>
    <t>75bnfa00189</t>
  </si>
  <si>
    <t>75avh00229</t>
  </si>
  <si>
    <t>75bnfa00198</t>
  </si>
  <si>
    <t>75bnfa00432</t>
  </si>
  <si>
    <t>75bnfa00270</t>
  </si>
  <si>
    <t>75bnfa00809</t>
  </si>
  <si>
    <t>75lbbe00246</t>
  </si>
  <si>
    <t>75bnfa00392</t>
  </si>
  <si>
    <t>75bbr00007</t>
  </si>
  <si>
    <t>75avh00323</t>
  </si>
  <si>
    <t>75bnfa00501</t>
  </si>
  <si>
    <t>75nu00514</t>
  </si>
  <si>
    <t>75nu00636</t>
  </si>
  <si>
    <t>75bsr00446</t>
  </si>
  <si>
    <t>75nu00552</t>
  </si>
  <si>
    <t>75ae00074</t>
  </si>
  <si>
    <t>75ae00073</t>
  </si>
  <si>
    <t>75bnfa00426</t>
  </si>
  <si>
    <t>75lbbe00268</t>
  </si>
  <si>
    <t>75bnfa00373</t>
  </si>
  <si>
    <t>75bsr00386</t>
  </si>
  <si>
    <t>75bnfa00893</t>
  </si>
  <si>
    <t>75avh00036</t>
  </si>
  <si>
    <t>75avh00221</t>
  </si>
  <si>
    <t>75avh00322</t>
  </si>
  <si>
    <t>75avh00286</t>
  </si>
  <si>
    <t>75bsr00159</t>
  </si>
  <si>
    <t>75lbbe00169</t>
  </si>
  <si>
    <t>75lbbe00170</t>
  </si>
  <si>
    <t>75avh00189</t>
  </si>
  <si>
    <t>75bnfa00361</t>
  </si>
  <si>
    <t>75bsr00004</t>
  </si>
  <si>
    <t>75abc00102</t>
  </si>
  <si>
    <t>75avh00117</t>
  </si>
  <si>
    <t>75lbbe00155</t>
  </si>
  <si>
    <t>75bnfa00900</t>
  </si>
  <si>
    <t>75avh00226</t>
  </si>
  <si>
    <t>75lbbe00247</t>
  </si>
  <si>
    <t>75lbbe00249</t>
  </si>
  <si>
    <t>75avh00331</t>
  </si>
  <si>
    <t>75lbbe00248</t>
  </si>
  <si>
    <t>75nu00347</t>
  </si>
  <si>
    <t>75sv01229</t>
  </si>
  <si>
    <t>75bbr00068</t>
  </si>
  <si>
    <t>75bbr00043</t>
  </si>
  <si>
    <t>75bsr00108</t>
  </si>
  <si>
    <t>75avh00196</t>
  </si>
  <si>
    <t>75bsr00278</t>
  </si>
  <si>
    <t>75bnfa00530</t>
  </si>
  <si>
    <t>75nu00843</t>
  </si>
  <si>
    <t>75bnfa00247</t>
  </si>
  <si>
    <t>75lbbe00040</t>
  </si>
  <si>
    <t>75lbbe00102</t>
  </si>
  <si>
    <t>75bnfa00555</t>
  </si>
  <si>
    <t>75lbbe00041</t>
  </si>
  <si>
    <t>75bnfa00583</t>
  </si>
  <si>
    <t>75nu00395</t>
  </si>
  <si>
    <t>75lbbe00043</t>
  </si>
  <si>
    <t>75bnfa00458</t>
  </si>
  <si>
    <t>75bnfa00654</t>
  </si>
  <si>
    <t>75lbbe00193</t>
  </si>
  <si>
    <t>75bnfa00319</t>
  </si>
  <si>
    <t>75bsr00264</t>
  </si>
  <si>
    <t>75nu00702</t>
  </si>
  <si>
    <t>75bnfa00739</t>
  </si>
  <si>
    <t>75nu00501</t>
  </si>
  <si>
    <t>75nu00844</t>
  </si>
  <si>
    <t>75bsr00064</t>
  </si>
  <si>
    <t>75bsr00072</t>
  </si>
  <si>
    <t>75bnfa00957</t>
  </si>
  <si>
    <t>75bsr00387</t>
  </si>
  <si>
    <t>75bsr00388</t>
  </si>
  <si>
    <t>75nu00303</t>
  </si>
  <si>
    <t>75nu00305</t>
  </si>
  <si>
    <t>75bsr00613</t>
  </si>
  <si>
    <t>75nu00304</t>
  </si>
  <si>
    <t>75nu00308</t>
  </si>
  <si>
    <t>75avh00166</t>
  </si>
  <si>
    <t>75avh00098</t>
  </si>
  <si>
    <t>75avh00095</t>
  </si>
  <si>
    <t>75bsr00017</t>
  </si>
  <si>
    <t>75nu00667</t>
  </si>
  <si>
    <t>75sesam00018</t>
  </si>
  <si>
    <t>75bnfa00256</t>
  </si>
  <si>
    <t>75bnfa00374</t>
  </si>
  <si>
    <t>75avh00128</t>
  </si>
  <si>
    <t>75bnfa00442</t>
  </si>
  <si>
    <t>75bsr00248</t>
  </si>
  <si>
    <t>75avh00199</t>
  </si>
  <si>
    <t>75bnfa00527</t>
  </si>
  <si>
    <t>75bsr00448</t>
  </si>
  <si>
    <t>75bsr00277</t>
  </si>
  <si>
    <t>75avh00002</t>
  </si>
  <si>
    <t>75bnfa00311</t>
  </si>
  <si>
    <t>75bnfa00865</t>
  </si>
  <si>
    <t>75avh00146</t>
  </si>
  <si>
    <t>75bnfa00508</t>
  </si>
  <si>
    <t>75bnfa00410</t>
  </si>
  <si>
    <t>75bsr00101</t>
  </si>
  <si>
    <t>75nu00515</t>
  </si>
  <si>
    <t>75avh00200</t>
  </si>
  <si>
    <t>75lbbe00008</t>
  </si>
  <si>
    <t>75lbbe00108</t>
  </si>
  <si>
    <t>75nu00118</t>
  </si>
  <si>
    <t>75nu00154</t>
  </si>
  <si>
    <t>75avh00075</t>
  </si>
  <si>
    <t>75lbbe00231</t>
  </si>
  <si>
    <t>75nu00530</t>
  </si>
  <si>
    <t>75lbbe00084</t>
  </si>
  <si>
    <t>75abc00115</t>
  </si>
  <si>
    <t>75bnfa00317</t>
  </si>
  <si>
    <t>75bnfa00441</t>
  </si>
  <si>
    <t>75avh00135</t>
  </si>
  <si>
    <t>75bnfa00871</t>
  </si>
  <si>
    <t>75nu00704</t>
  </si>
  <si>
    <t>75bnfa00951</t>
  </si>
  <si>
    <t>75avh00126</t>
  </si>
  <si>
    <t>75bnfa00818</t>
  </si>
  <si>
    <t>75avh00040</t>
  </si>
  <si>
    <t>75nu00032</t>
  </si>
  <si>
    <t>75bsr00206</t>
  </si>
  <si>
    <t>75lbbe00140</t>
  </si>
  <si>
    <t>75bsr00484</t>
  </si>
  <si>
    <t>75avh00352</t>
  </si>
  <si>
    <t>75abc00031</t>
  </si>
  <si>
    <t>75lbbe00115</t>
  </si>
  <si>
    <t>75bnfa00751</t>
  </si>
  <si>
    <t>75bsr00089</t>
  </si>
  <si>
    <t>75bsr00105</t>
  </si>
  <si>
    <t>75bsr00527</t>
  </si>
  <si>
    <t>75avh00005</t>
  </si>
  <si>
    <t>75bnfa00281</t>
  </si>
  <si>
    <t>75lbbe00118</t>
  </si>
  <si>
    <t>75abc00080</t>
  </si>
  <si>
    <t>75nu00422</t>
  </si>
  <si>
    <t>75nu00581</t>
  </si>
  <si>
    <t>75ae00155</t>
  </si>
  <si>
    <t>75bsr00067</t>
  </si>
  <si>
    <t>75bbr00064</t>
  </si>
  <si>
    <t>75bsr00073</t>
  </si>
  <si>
    <t>75bbr00063</t>
  </si>
  <si>
    <t>75sv01108</t>
  </si>
  <si>
    <t>75ae00075</t>
  </si>
  <si>
    <t>75sv00759</t>
  </si>
  <si>
    <t>75sv00622</t>
  </si>
  <si>
    <t>75bsr00404</t>
  </si>
  <si>
    <t>75bsr00575</t>
  </si>
  <si>
    <t>75sv00133</t>
  </si>
  <si>
    <t>75sv00134</t>
  </si>
  <si>
    <t>75nu00436</t>
  </si>
  <si>
    <t>75nu00265</t>
  </si>
  <si>
    <t>75ae00103</t>
  </si>
  <si>
    <t>75avh00202</t>
  </si>
  <si>
    <t>75sv00136</t>
  </si>
  <si>
    <t>75avh00026</t>
  </si>
  <si>
    <t>75bnfa00169</t>
  </si>
  <si>
    <t>75bsr00518</t>
  </si>
  <si>
    <t>75avh00356</t>
  </si>
  <si>
    <t>75lbbe00049</t>
  </si>
  <si>
    <t>75sesam00019</t>
  </si>
  <si>
    <t>75bnfa00717</t>
  </si>
  <si>
    <t>75bsr00139</t>
  </si>
  <si>
    <t>75ae00104</t>
  </si>
  <si>
    <t>75bnfa00956</t>
  </si>
  <si>
    <t>75avh00032</t>
  </si>
  <si>
    <t>75bsr00398</t>
  </si>
  <si>
    <t>75sv01178</t>
  </si>
  <si>
    <t>75nu00827</t>
  </si>
  <si>
    <t>75nu00691</t>
  </si>
  <si>
    <t>75abc00026</t>
  </si>
  <si>
    <t>75bsr00149</t>
  </si>
  <si>
    <t>75bsr00126</t>
  </si>
  <si>
    <t>75bsr00130</t>
  </si>
  <si>
    <t>75bsr00161</t>
  </si>
  <si>
    <t>75avh00097</t>
  </si>
  <si>
    <t>75nu00399</t>
  </si>
  <si>
    <t>75bnfa00346</t>
  </si>
  <si>
    <t>75bsr00401</t>
  </si>
  <si>
    <t>75bsr00400</t>
  </si>
  <si>
    <t>75lbbe00256</t>
  </si>
  <si>
    <t>75bsr00325</t>
  </si>
  <si>
    <t>75bsr00216</t>
  </si>
  <si>
    <t>75bsr00457</t>
  </si>
  <si>
    <t>75bsr00557</t>
  </si>
  <si>
    <t>75bnfa00836</t>
  </si>
  <si>
    <t>75lbbe00198</t>
  </si>
  <si>
    <t>75bsr00049</t>
  </si>
  <si>
    <t>75bsr00163</t>
  </si>
  <si>
    <t>75bsr00085</t>
  </si>
  <si>
    <t>75avh00114</t>
  </si>
  <si>
    <t>75avh00001</t>
  </si>
  <si>
    <t>75bsr00027</t>
  </si>
  <si>
    <t>75bsr00028</t>
  </si>
  <si>
    <t>75bsr00029</t>
  </si>
  <si>
    <t>75bsr00030</t>
  </si>
  <si>
    <t>75bsr00031</t>
  </si>
  <si>
    <t>75bbr00042</t>
  </si>
  <si>
    <t>75bsr00033</t>
  </si>
  <si>
    <t>75bsr00034</t>
  </si>
  <si>
    <t>75nu00638</t>
  </si>
  <si>
    <t>75bsr00122</t>
  </si>
  <si>
    <t>75bnfa00383</t>
  </si>
  <si>
    <t>75nu00656</t>
  </si>
  <si>
    <t>75lbbe00267</t>
  </si>
  <si>
    <t>75bnfa00382</t>
  </si>
  <si>
    <t>75bnfa00634</t>
  </si>
  <si>
    <t>75nu00703</t>
  </si>
  <si>
    <t>75bsr00181</t>
  </si>
  <si>
    <t>75bsr00182</t>
  </si>
  <si>
    <t>75bsr00183</t>
  </si>
  <si>
    <t>75bsr00184</t>
  </si>
  <si>
    <t>75bsr00185</t>
  </si>
  <si>
    <t>75lbbe00184</t>
  </si>
  <si>
    <t>75nu00115</t>
  </si>
  <si>
    <t>75bnfa00630</t>
  </si>
  <si>
    <t>75bsr00480</t>
  </si>
  <si>
    <t>75bnfa00286</t>
  </si>
  <si>
    <t>75nu00531</t>
  </si>
  <si>
    <t>75ae00013</t>
  </si>
  <si>
    <t>75lbbe00092</t>
  </si>
  <si>
    <t>75ae00100</t>
  </si>
  <si>
    <t>75bnfa00626</t>
  </si>
  <si>
    <t>75avh00328</t>
  </si>
  <si>
    <t>75bsr00391</t>
  </si>
  <si>
    <t>75ae00059</t>
  </si>
  <si>
    <t>75avh00137</t>
  </si>
  <si>
    <t>75bsr00142</t>
  </si>
  <si>
    <t>75bsr00451</t>
  </si>
  <si>
    <t>75nu00650</t>
  </si>
  <si>
    <t>75bnfa00020</t>
  </si>
  <si>
    <t>75avh00112</t>
  </si>
  <si>
    <t>75bsr00173</t>
  </si>
  <si>
    <t>75bsr00554</t>
  </si>
  <si>
    <t>75bsr00583</t>
  </si>
  <si>
    <t>75lbbe00235</t>
  </si>
  <si>
    <t>75bsr00406</t>
  </si>
  <si>
    <t>75bsr00488</t>
  </si>
  <si>
    <t>75avh00085</t>
  </si>
  <si>
    <t>75bnfa00174</t>
  </si>
  <si>
    <t>75bnfa00455</t>
  </si>
  <si>
    <t>75bnfa00537</t>
  </si>
  <si>
    <t>75bsr00112</t>
  </si>
  <si>
    <t>75bnfa00210</t>
  </si>
  <si>
    <t>75bnfa00209</t>
  </si>
  <si>
    <t>75nu00524</t>
  </si>
  <si>
    <t>75lbbe00242</t>
  </si>
  <si>
    <t>75bsr00207</t>
  </si>
  <si>
    <t>75bnfa00307</t>
  </si>
  <si>
    <t>75bnfa00495</t>
  </si>
  <si>
    <t>75bnfa00497</t>
  </si>
  <si>
    <t>75bsr00421</t>
  </si>
  <si>
    <t>75bsr00422</t>
  </si>
  <si>
    <t>75nu00818</t>
  </si>
  <si>
    <t>75avh00260</t>
  </si>
  <si>
    <t>75sesam00011</t>
  </si>
  <si>
    <t>75bnfa00642</t>
  </si>
  <si>
    <t>75bsr00200</t>
  </si>
  <si>
    <t>75bsr00304</t>
  </si>
  <si>
    <t>75bsr00305</t>
  </si>
  <si>
    <t>75bnfa00430</t>
  </si>
  <si>
    <t>75nu00460</t>
  </si>
  <si>
    <t>75bsr00018</t>
  </si>
  <si>
    <t>75nu00658</t>
  </si>
  <si>
    <t>75avh00031</t>
  </si>
  <si>
    <t>75bnfa00762</t>
  </si>
  <si>
    <t>75bnfa00165</t>
  </si>
  <si>
    <t>75avh00506</t>
  </si>
  <si>
    <t>75avh00507</t>
  </si>
  <si>
    <t>75avh00508</t>
  </si>
  <si>
    <t>75avh00509</t>
  </si>
  <si>
    <t>75avh00510</t>
  </si>
  <si>
    <t>75avh00511</t>
  </si>
  <si>
    <t>75avh00512</t>
  </si>
  <si>
    <t>75avh00513</t>
  </si>
  <si>
    <t>75avh00514</t>
  </si>
  <si>
    <t>75avh00502</t>
  </si>
  <si>
    <t>75avh00503</t>
  </si>
  <si>
    <t>75avh00504</t>
  </si>
  <si>
    <t>75avh00505</t>
  </si>
  <si>
    <t>75avh00294</t>
  </si>
  <si>
    <t>75avh00515</t>
  </si>
  <si>
    <t>75avh00516</t>
  </si>
  <si>
    <t>75avh00517</t>
  </si>
  <si>
    <t>75avh00518</t>
  </si>
  <si>
    <t>75avh00519</t>
  </si>
  <si>
    <t>75avh00520</t>
  </si>
  <si>
    <t>75avh00521</t>
  </si>
  <si>
    <t>75bbr00077</t>
  </si>
  <si>
    <t>75bbr00076</t>
  </si>
  <si>
    <t>75nu00660</t>
  </si>
  <si>
    <t>75bsr00338</t>
  </si>
  <si>
    <t>75nu00069</t>
  </si>
  <si>
    <t>75bnfa00843</t>
  </si>
  <si>
    <t>75avh00309</t>
  </si>
  <si>
    <t>75nu00568</t>
  </si>
  <si>
    <t>75bnfa00473</t>
  </si>
  <si>
    <t>75bnfa00940</t>
  </si>
  <si>
    <t>75bbr00061</t>
  </si>
  <si>
    <t>75nu00641</t>
  </si>
  <si>
    <t>75bnfa00970</t>
  </si>
  <si>
    <t>75bsr00098</t>
  </si>
  <si>
    <t>75avh00034</t>
  </si>
  <si>
    <t>75bnfa00334</t>
  </si>
  <si>
    <t>75bsr00088</t>
  </si>
  <si>
    <t>75bnfa00146</t>
  </si>
  <si>
    <t>75bsr00281</t>
  </si>
  <si>
    <t>75bsr00209</t>
  </si>
  <si>
    <t>75bsr00571</t>
  </si>
  <si>
    <t>75avh00220</t>
  </si>
  <si>
    <t>75lbbe00009</t>
  </si>
  <si>
    <t>75bsr00552</t>
  </si>
  <si>
    <t>75bnfa00753</t>
  </si>
  <si>
    <t>75bsr00314</t>
  </si>
  <si>
    <t>75avh00045</t>
  </si>
  <si>
    <t>75sesam00015</t>
  </si>
  <si>
    <t>75bsr00128</t>
  </si>
  <si>
    <t>75avh00119</t>
  </si>
  <si>
    <t>75bsr00447</t>
  </si>
  <si>
    <t>75bnfa00827</t>
  </si>
  <si>
    <t>75bnfa00551</t>
  </si>
  <si>
    <t>75sv00252</t>
  </si>
  <si>
    <t>75sesam00023</t>
  </si>
  <si>
    <t>75bsr00116</t>
  </si>
  <si>
    <t>75abc00046</t>
  </si>
  <si>
    <t>75avh00310</t>
  </si>
  <si>
    <t>75bsr00078</t>
  </si>
  <si>
    <t>75bsr00416</t>
  </si>
  <si>
    <t>75bnfa00635</t>
  </si>
  <si>
    <t>75bsr00158</t>
  </si>
  <si>
    <t>75bnfa00507</t>
  </si>
  <si>
    <t>75bsr00502</t>
  </si>
  <si>
    <t>75bnfa00521</t>
  </si>
  <si>
    <t>75bnfa00878</t>
  </si>
  <si>
    <t>75bsr00478</t>
  </si>
  <si>
    <t>75lbbe00195</t>
  </si>
  <si>
    <t>75bsr00191</t>
  </si>
  <si>
    <t>75nu00417</t>
  </si>
  <si>
    <t>75bsr00075</t>
  </si>
  <si>
    <t>75bsr00074</t>
  </si>
  <si>
    <t>75bnfa00822</t>
  </si>
  <si>
    <t>75nu00416</t>
  </si>
  <si>
    <t>75bnfa00765</t>
  </si>
  <si>
    <t>75bnfa00636</t>
  </si>
  <si>
    <t>75bnfa00457</t>
  </si>
  <si>
    <t>75bsr00628</t>
  </si>
  <si>
    <t>75sv00250</t>
  </si>
  <si>
    <t>75ae00077</t>
  </si>
  <si>
    <t>75bsr00095</t>
  </si>
  <si>
    <t>75bsr00012</t>
  </si>
  <si>
    <t>75bnfa00727</t>
  </si>
  <si>
    <t>75bsr00334</t>
  </si>
  <si>
    <t>75bnfa00978</t>
  </si>
  <si>
    <t>75sv00080</t>
  </si>
  <si>
    <t>75sv00646</t>
  </si>
  <si>
    <t>75avh00338</t>
  </si>
  <si>
    <t>75bnfa00491</t>
  </si>
  <si>
    <t>75bnfa00329</t>
  </si>
  <si>
    <t>75nu00302</t>
  </si>
  <si>
    <t>75nu00300</t>
  </si>
  <si>
    <t>75bnfa00743</t>
  </si>
  <si>
    <t>75bsr00150</t>
  </si>
  <si>
    <t>75lbbe00132</t>
  </si>
  <si>
    <t>75bsr00084</t>
  </si>
  <si>
    <t>75avh00134</t>
  </si>
  <si>
    <t>75abc00097</t>
  </si>
  <si>
    <t>75bnfa00902</t>
  </si>
  <si>
    <t>75ae00060</t>
  </si>
  <si>
    <t>75ae00078</t>
  </si>
  <si>
    <t>75bsr00162</t>
  </si>
  <si>
    <t>75bsr00380</t>
  </si>
  <si>
    <t>75bnfa00231</t>
  </si>
  <si>
    <t>75avh00357</t>
  </si>
  <si>
    <t>75bnfa00403</t>
  </si>
  <si>
    <t>75bsr00433</t>
  </si>
  <si>
    <t>75lbbe00106</t>
  </si>
  <si>
    <t>75bnfa00535</t>
  </si>
  <si>
    <t>75bsr00253</t>
  </si>
  <si>
    <t>75nu00316</t>
  </si>
  <si>
    <t>75nu00586</t>
  </si>
  <si>
    <t>75nu00334</t>
  </si>
  <si>
    <t>75avh00295</t>
  </si>
  <si>
    <t>75avh00296</t>
  </si>
  <si>
    <t>75avh00297</t>
  </si>
  <si>
    <t>75avh00298</t>
  </si>
  <si>
    <t>75avh00299</t>
  </si>
  <si>
    <t>75avh00300</t>
  </si>
  <si>
    <t>75bbr00052</t>
  </si>
  <si>
    <t>75bnfa00485</t>
  </si>
  <si>
    <t>75bnfa00703</t>
  </si>
  <si>
    <t>75ae00110</t>
  </si>
  <si>
    <t>75bnfa00715</t>
  </si>
  <si>
    <t>75bnfa00974</t>
  </si>
  <si>
    <t>75avh00209</t>
  </si>
  <si>
    <t>75avh00210</t>
  </si>
  <si>
    <t>75avh00211</t>
  </si>
  <si>
    <t>75bsr00602</t>
  </si>
  <si>
    <t>75avh00105</t>
  </si>
  <si>
    <t>75avh00348</t>
  </si>
  <si>
    <t>75lbbe00137</t>
  </si>
  <si>
    <t>75lbbe00136</t>
  </si>
  <si>
    <t>75lbbe00133</t>
  </si>
  <si>
    <t>75lbbe00135</t>
  </si>
  <si>
    <t>75lbbe00134</t>
  </si>
  <si>
    <t>75lbbe00112</t>
  </si>
  <si>
    <t>75lbbe00113</t>
  </si>
  <si>
    <t>75bnfa00580</t>
  </si>
  <si>
    <t>75bsr00041</t>
  </si>
  <si>
    <t>75bnfa00372</t>
  </si>
  <si>
    <t>75bsr00466</t>
  </si>
  <si>
    <t>75avh00141</t>
  </si>
  <si>
    <t>75bsr00268</t>
  </si>
  <si>
    <t>75bnfa00261</t>
  </si>
  <si>
    <t>75bnfa00481</t>
  </si>
  <si>
    <t>75bsr00342</t>
  </si>
  <si>
    <t>75bnfa01075</t>
  </si>
  <si>
    <t>75bnfa00861</t>
  </si>
  <si>
    <t>75bsr00356</t>
  </si>
  <si>
    <t>75avh00223</t>
  </si>
  <si>
    <t>75lbbe00227</t>
  </si>
  <si>
    <t>75bnfa00276</t>
  </si>
  <si>
    <t>75bnfa00558</t>
  </si>
  <si>
    <t>75bsr00407</t>
  </si>
  <si>
    <t>75avh00081</t>
  </si>
  <si>
    <t>75avh00080</t>
  </si>
  <si>
    <t>75sesam00012</t>
  </si>
  <si>
    <t>75avh00138</t>
  </si>
  <si>
    <t>75lbbe00251</t>
  </si>
  <si>
    <t>75lbbe00061</t>
  </si>
  <si>
    <t>75bnfa00529</t>
  </si>
  <si>
    <t>75bnfa00669</t>
  </si>
  <si>
    <t>75nu00747</t>
  </si>
  <si>
    <t>75bsr00468</t>
  </si>
  <si>
    <t>75bnfa00801</t>
  </si>
  <si>
    <t>75ae00092</t>
  </si>
  <si>
    <t>75avh00055</t>
  </si>
  <si>
    <t>75bsr00582</t>
  </si>
  <si>
    <t>75sv00125</t>
  </si>
  <si>
    <t>75nu00364</t>
  </si>
  <si>
    <t>75nu00431</t>
  </si>
  <si>
    <t>75nu00428</t>
  </si>
  <si>
    <t>75nu00504</t>
  </si>
  <si>
    <t>75nu00503</t>
  </si>
  <si>
    <t>75nu00657</t>
  </si>
  <si>
    <t>75nu00403</t>
  </si>
  <si>
    <t>75nu00017</t>
  </si>
  <si>
    <t>75bnfa00218</t>
  </si>
  <si>
    <t>75nu00419</t>
  </si>
  <si>
    <t>75avh00129</t>
  </si>
  <si>
    <t>75lbbe00158</t>
  </si>
  <si>
    <t>75lbbe00122</t>
  </si>
  <si>
    <t>75avh00086</t>
  </si>
  <si>
    <t>75sv00748</t>
  </si>
  <si>
    <t>75abc00095</t>
  </si>
  <si>
    <t>75bnfa00273</t>
  </si>
  <si>
    <t>75bsr00015</t>
  </si>
  <si>
    <t>75bnfa00127</t>
  </si>
  <si>
    <t>75bsr00258</t>
  </si>
  <si>
    <t>75bnfa01141</t>
  </si>
  <si>
    <t>75avh00239</t>
  </si>
  <si>
    <t>75sv00668</t>
  </si>
  <si>
    <t>75nu00662</t>
  </si>
  <si>
    <t>75nu00509</t>
  </si>
  <si>
    <t>75ae00107</t>
  </si>
  <si>
    <t>75bbr00078</t>
  </si>
  <si>
    <t>75bnfa00321</t>
  </si>
  <si>
    <t>75bnfa00721</t>
  </si>
  <si>
    <t>75bnfa00722</t>
  </si>
  <si>
    <t>75abc00111</t>
  </si>
  <si>
    <t>75bnfa00552</t>
  </si>
  <si>
    <t>75bnfa00718</t>
  </si>
  <si>
    <t>75nu00719</t>
  </si>
  <si>
    <t>75nu00420</t>
  </si>
  <si>
    <t>75nu00414</t>
  </si>
  <si>
    <t>75bsr00576</t>
  </si>
  <si>
    <t>75sv00749</t>
  </si>
  <si>
    <t>75bnfa00493</t>
  </si>
  <si>
    <t>75bnfa00898</t>
  </si>
  <si>
    <t>75avh00078</t>
  </si>
  <si>
    <t>75abc00015</t>
  </si>
  <si>
    <t>75bsr00536</t>
  </si>
  <si>
    <t>75nu00311</t>
  </si>
  <si>
    <t>75bsr00019</t>
  </si>
  <si>
    <t>75bsr00246</t>
  </si>
  <si>
    <t>75bnfa00312</t>
  </si>
  <si>
    <t>75nu00721</t>
  </si>
  <si>
    <t>75bsr00385</t>
  </si>
  <si>
    <t>75bsr00560</t>
  </si>
  <si>
    <t>75bnfa00637</t>
  </si>
  <si>
    <t>75bnfa00941</t>
  </si>
  <si>
    <t>75avh00090</t>
  </si>
  <si>
    <t>75bsr00609</t>
  </si>
  <si>
    <t>75bnfa00638</t>
  </si>
  <si>
    <t>75bsr00486</t>
  </si>
  <si>
    <t>75bnfa00492</t>
  </si>
  <si>
    <t>75sesam00025</t>
  </si>
  <si>
    <t>75bnfa00798</t>
  </si>
  <si>
    <t>75bsr00410</t>
  </si>
  <si>
    <t>75bnfa00701</t>
  </si>
  <si>
    <t>75bsr00376</t>
  </si>
  <si>
    <t>75bnfa00447</t>
  </si>
  <si>
    <t>75bbr00014</t>
  </si>
  <si>
    <t>75bnfa00592</t>
  </si>
  <si>
    <t>75abc00058</t>
  </si>
  <si>
    <t>75lbbe00080</t>
  </si>
  <si>
    <t>75lbbe00182</t>
  </si>
  <si>
    <t>75nu00413</t>
  </si>
  <si>
    <t>75bsr00362</t>
  </si>
  <si>
    <t>75bsr00262</t>
  </si>
  <si>
    <t>75bnfa00933</t>
  </si>
  <si>
    <t>75sv00695</t>
  </si>
  <si>
    <t>75bnfa00250</t>
  </si>
  <si>
    <t>75bsr00171</t>
  </si>
  <si>
    <t>75nu00664</t>
  </si>
  <si>
    <t>75nu00333</t>
  </si>
  <si>
    <t>75bnfa00992</t>
  </si>
  <si>
    <t>75ae00161</t>
  </si>
  <si>
    <t>75ae00080</t>
  </si>
  <si>
    <t>75avh00084</t>
  </si>
  <si>
    <t>75ae00094</t>
  </si>
  <si>
    <t>75bsr00511</t>
  </si>
  <si>
    <t>75abc00007</t>
  </si>
  <si>
    <t>75bsr00213</t>
  </si>
  <si>
    <t>75avh00083</t>
  </si>
  <si>
    <t>75avh00082</t>
  </si>
  <si>
    <t>75bnfa00975</t>
  </si>
  <si>
    <t>75bsr00237</t>
  </si>
  <si>
    <t>75lbbe00260</t>
  </si>
  <si>
    <t>75lbbe00259</t>
  </si>
  <si>
    <t>75bsr00558</t>
  </si>
  <si>
    <t>75bsr00383</t>
  </si>
  <si>
    <t>75avh00038</t>
  </si>
  <si>
    <t>75bnfa00431</t>
  </si>
  <si>
    <t>75bnfa00433</t>
  </si>
  <si>
    <t>75bsr00397</t>
  </si>
  <si>
    <t>75lbbe00117</t>
  </si>
  <si>
    <t>75nu00352</t>
  </si>
  <si>
    <t>75abc00084</t>
  </si>
  <si>
    <t>75lbbe00005</t>
  </si>
  <si>
    <t>75bsr00235</t>
  </si>
  <si>
    <t>75bsr00081</t>
  </si>
  <si>
    <t>75bsr00080</t>
  </si>
  <si>
    <t>75avh00050</t>
  </si>
  <si>
    <t>75bsr00104</t>
  </si>
  <si>
    <t>75avh00124</t>
  </si>
  <si>
    <t>75nu00542</t>
  </si>
  <si>
    <t>75abc00118</t>
  </si>
  <si>
    <t>75nu00574</t>
  </si>
  <si>
    <t>75bsr00335</t>
  </si>
  <si>
    <t>75bsr00297</t>
  </si>
  <si>
    <t>75bnfa00702</t>
  </si>
  <si>
    <t>75bsr00454</t>
  </si>
  <si>
    <t>75avh00326</t>
  </si>
  <si>
    <t>75lbbe00007</t>
  </si>
  <si>
    <t>75lbbe00058</t>
  </si>
  <si>
    <t>75bsr00077</t>
  </si>
  <si>
    <t>75sv00751</t>
  </si>
  <si>
    <t>75bnfa00300</t>
  </si>
  <si>
    <t>75bnfa00467</t>
  </si>
  <si>
    <t>75bnfa00164</t>
  </si>
  <si>
    <t>75nu00313</t>
  </si>
  <si>
    <t>75bnfa00402</t>
  </si>
  <si>
    <t>75nu00779</t>
  </si>
  <si>
    <t>75nu00700</t>
  </si>
  <si>
    <t>75nu00723</t>
  </si>
  <si>
    <t>75bnfa00280</t>
  </si>
  <si>
    <t>75bbr00006</t>
  </si>
  <si>
    <t>75sv00195</t>
  </si>
  <si>
    <t>75bsr00425</t>
  </si>
  <si>
    <t>75avh00087</t>
  </si>
  <si>
    <t>75bnfa00067</t>
  </si>
  <si>
    <t>75bnfa00068</t>
  </si>
  <si>
    <t>75abc00091</t>
  </si>
  <si>
    <t>75abc00019</t>
  </si>
  <si>
    <t>75bsr00409</t>
  </si>
  <si>
    <t>75bsr00351</t>
  </si>
  <si>
    <t>75bnfa00728</t>
  </si>
  <si>
    <t>75bnfa00586</t>
  </si>
  <si>
    <t>75bsr00348</t>
  </si>
  <si>
    <t>75bnfa00984</t>
  </si>
  <si>
    <t>75bnfa00274</t>
  </si>
  <si>
    <t>75nu00374</t>
  </si>
  <si>
    <t>75bsr00358</t>
  </si>
  <si>
    <t>75bsr00550</t>
  </si>
  <si>
    <t>75sesam00024</t>
  </si>
  <si>
    <t>75bnfa00098</t>
  </si>
  <si>
    <t>75bnfa00971</t>
  </si>
  <si>
    <t>75bnfa00143</t>
  </si>
  <si>
    <t>75bnfa00880</t>
  </si>
  <si>
    <t>75avh00267</t>
  </si>
  <si>
    <t>75avh00268</t>
  </si>
  <si>
    <t>75bsr00568</t>
  </si>
  <si>
    <t>75nu00829</t>
  </si>
  <si>
    <t>75abc00060</t>
  </si>
  <si>
    <t>75bsr00396</t>
  </si>
  <si>
    <t>75ae00014</t>
  </si>
  <si>
    <t>75bsr00208</t>
  </si>
  <si>
    <t>75bsr00601</t>
  </si>
  <si>
    <t>75nu00369</t>
  </si>
  <si>
    <t>75bsr00023</t>
  </si>
  <si>
    <t>75bsr00035</t>
  </si>
  <si>
    <t>75bsr00036</t>
  </si>
  <si>
    <t>75bnfa00474</t>
  </si>
  <si>
    <t>75bsr00652</t>
  </si>
  <si>
    <t>75abc00107</t>
  </si>
  <si>
    <t>75abc00106</t>
  </si>
  <si>
    <t>75abc00105</t>
  </si>
  <si>
    <t>75bsr00651</t>
  </si>
  <si>
    <t>75abc00099</t>
  </si>
  <si>
    <t>75sv01239</t>
  </si>
  <si>
    <t>75bsr00630</t>
  </si>
  <si>
    <t>75bnfa00948</t>
  </si>
  <si>
    <t>75nu00647</t>
  </si>
  <si>
    <t>75bnfa00556</t>
  </si>
  <si>
    <t>75avh00136</t>
  </si>
  <si>
    <t>75nu00338</t>
  </si>
  <si>
    <t>75bnfa00598</t>
  </si>
  <si>
    <t>75bnfa00553</t>
  </si>
  <si>
    <t>75abc00024</t>
  </si>
  <si>
    <t>75bnfa01140</t>
  </si>
  <si>
    <t>75nu00572</t>
  </si>
  <si>
    <t>75abc00101</t>
  </si>
  <si>
    <t>75bsr00555</t>
  </si>
  <si>
    <t>75bnfa00828</t>
  </si>
  <si>
    <t>75bsr00412</t>
  </si>
  <si>
    <t>75nu00169</t>
  </si>
  <si>
    <t>75nu00754</t>
  </si>
  <si>
    <t>75nu00168</t>
  </si>
  <si>
    <t>75bnfa00593</t>
  </si>
  <si>
    <t>75nu00166</t>
  </si>
  <si>
    <t>75lbbe00037</t>
  </si>
  <si>
    <t>75bnfa01180</t>
  </si>
  <si>
    <t>75nu00737</t>
  </si>
  <si>
    <t>75lbbe00264</t>
  </si>
  <si>
    <t>75bnfa00547</t>
  </si>
  <si>
    <t>75bnfa00149</t>
  </si>
  <si>
    <t>75bnfa00151</t>
  </si>
  <si>
    <t>75bnfa00150</t>
  </si>
  <si>
    <t>75bnfa00178</t>
  </si>
  <si>
    <t>75bsr00635</t>
  </si>
  <si>
    <t>75bsr00594</t>
  </si>
  <si>
    <t>75avh00057</t>
  </si>
  <si>
    <t>75bsr00355</t>
  </si>
  <si>
    <t>75ae00079</t>
  </si>
  <si>
    <t>75bsr00614</t>
  </si>
  <si>
    <t>75ae00015</t>
  </si>
  <si>
    <t>75bnfa00244</t>
  </si>
  <si>
    <t>75lbbe00078</t>
  </si>
  <si>
    <t>75lbbe00210</t>
  </si>
  <si>
    <t>75sesam00027</t>
  </si>
  <si>
    <t>75bnfa00744</t>
  </si>
  <si>
    <t>75bnfa00428</t>
  </si>
  <si>
    <t>75bsr00014</t>
  </si>
  <si>
    <t>75bsr00615</t>
  </si>
  <si>
    <t>75avh00231</t>
  </si>
  <si>
    <t>75avh00219</t>
  </si>
  <si>
    <t>75abc00098</t>
  </si>
  <si>
    <t>75avh00273</t>
  </si>
  <si>
    <t>75bnfa00405</t>
  </si>
  <si>
    <t>75lbbe00175</t>
  </si>
  <si>
    <t>75abc00057</t>
  </si>
  <si>
    <t>75lbbe00077</t>
  </si>
  <si>
    <t>75bnfa01195</t>
  </si>
  <si>
    <t>75bsr00566</t>
  </si>
  <si>
    <t>75bsr00176</t>
  </si>
  <si>
    <t>75bsr00174</t>
  </si>
  <si>
    <t>75bsr00175</t>
  </si>
  <si>
    <t>75bsr00177</t>
  </si>
  <si>
    <t>75bsr00178</t>
  </si>
  <si>
    <t>75bsr00188</t>
  </si>
  <si>
    <t>75sesam00013</t>
  </si>
  <si>
    <t>75bsr00288</t>
  </si>
  <si>
    <t>75lbbe00126</t>
  </si>
  <si>
    <t>75bnfa00301</t>
  </si>
  <si>
    <t>75avh00320</t>
  </si>
  <si>
    <t>75bnfa01139</t>
  </si>
  <si>
    <t>75bbr00060</t>
  </si>
  <si>
    <t>75bnfa00831</t>
  </si>
  <si>
    <t>75bnfa00318</t>
  </si>
  <si>
    <t>75bsr00434</t>
  </si>
  <si>
    <t>75avh00281</t>
  </si>
  <si>
    <t>75avh00282</t>
  </si>
  <si>
    <t>75lbbe00244</t>
  </si>
  <si>
    <t>75lbbe00093</t>
  </si>
  <si>
    <t>75avh00249</t>
  </si>
  <si>
    <t>75lbbe00239</t>
  </si>
  <si>
    <t>75bnfa00451</t>
  </si>
  <si>
    <t>75nu00274</t>
  </si>
  <si>
    <t>75bsr00367</t>
  </si>
  <si>
    <t>75avh00365</t>
  </si>
  <si>
    <t>75sv00326</t>
  </si>
  <si>
    <t>75bnfa00251</t>
  </si>
  <si>
    <t>75lbbe00081</t>
  </si>
  <si>
    <t>75bsr00393</t>
  </si>
  <si>
    <t>75bnfa00945</t>
  </si>
  <si>
    <t>75bnfa00863</t>
  </si>
  <si>
    <t>75nu00767</t>
  </si>
  <si>
    <t>75nu00476</t>
  </si>
  <si>
    <t>75nu00477</t>
  </si>
  <si>
    <t>75nu00478</t>
  </si>
  <si>
    <t>75nu00479</t>
  </si>
  <si>
    <t>75nu00480</t>
  </si>
  <si>
    <t>75nu00481</t>
  </si>
  <si>
    <t>75nu00482</t>
  </si>
  <si>
    <t>75nu00699</t>
  </si>
  <si>
    <t>75bnfa00440</t>
  </si>
  <si>
    <t>75abc00054</t>
  </si>
  <si>
    <t>75bnfa00944</t>
  </si>
  <si>
    <t>75nu00440</t>
  </si>
  <si>
    <t>75nu00221</t>
  </si>
  <si>
    <t>75nu00812</t>
  </si>
  <si>
    <t>75avh00035</t>
  </si>
  <si>
    <t>75nu00066</t>
  </si>
  <si>
    <t>75nu00373</t>
  </si>
  <si>
    <t>75bsr00121</t>
  </si>
  <si>
    <t>75bsr00570</t>
  </si>
  <si>
    <t>75abc00056</t>
  </si>
  <si>
    <t>75nu00380</t>
  </si>
  <si>
    <t>75bsr00572</t>
  </si>
  <si>
    <t>75bsr00293</t>
  </si>
  <si>
    <t>75lbbe00245</t>
  </si>
  <si>
    <t>75sesam00020</t>
  </si>
  <si>
    <t>75bnfa00554</t>
  </si>
  <si>
    <t>75bnfa00990</t>
  </si>
  <si>
    <t>75bsr00487</t>
  </si>
  <si>
    <t>75bnfa00950</t>
  </si>
  <si>
    <t>75bnfa00972</t>
  </si>
  <si>
    <t>75avh00043</t>
  </si>
  <si>
    <t>75bnfa00453</t>
  </si>
  <si>
    <t>75sv00753</t>
  </si>
  <si>
    <t>75bnfa00463</t>
  </si>
  <si>
    <t>75sv00806</t>
  </si>
  <si>
    <t>75nu00339</t>
  </si>
  <si>
    <t>75avh00125</t>
  </si>
  <si>
    <t>75bnfa00057</t>
  </si>
  <si>
    <t>75avh00143</t>
  </si>
  <si>
    <t>75nu00494</t>
  </si>
  <si>
    <t>75lbbe00101</t>
  </si>
  <si>
    <t>75nu00162</t>
  </si>
  <si>
    <t>75bnfa00336</t>
  </si>
  <si>
    <t>75lbbe00200</t>
  </si>
  <si>
    <t>75abc00049</t>
  </si>
  <si>
    <t>75nu00097</t>
  </si>
  <si>
    <t>75nu00315</t>
  </si>
  <si>
    <t>75nu00314</t>
  </si>
  <si>
    <t>75bnfa00811</t>
  </si>
  <si>
    <t>75abc00055</t>
  </si>
  <si>
    <t>75bnfa00282</t>
  </si>
  <si>
    <t>75bsr00203</t>
  </si>
  <si>
    <t>75bsr00202</t>
  </si>
  <si>
    <t>75bsr00204</t>
  </si>
  <si>
    <t>75bsr00141</t>
  </si>
  <si>
    <t>75bsr00063</t>
  </si>
  <si>
    <t>75bsr00604</t>
  </si>
  <si>
    <t>75bsr00265</t>
  </si>
  <si>
    <t>75avh00227</t>
  </si>
  <si>
    <t>75bsr00296</t>
  </si>
  <si>
    <t>75sesam00014</t>
  </si>
  <si>
    <t>75avh00342</t>
  </si>
  <si>
    <t>75lbbe00156</t>
  </si>
  <si>
    <t>75nu00464</t>
  </si>
  <si>
    <t>75nu00463</t>
  </si>
  <si>
    <t>75bsr00597</t>
  </si>
  <si>
    <t>75bsr00632</t>
  </si>
  <si>
    <t>75bnfa00158</t>
  </si>
  <si>
    <t>75nu00425</t>
  </si>
  <si>
    <t>75bsr00646</t>
  </si>
  <si>
    <t>75nu00048</t>
  </si>
  <si>
    <t>75nu00397</t>
  </si>
  <si>
    <t>75nu00375</t>
  </si>
  <si>
    <t>75bsr00124</t>
  </si>
  <si>
    <t>75bnfa00639</t>
  </si>
  <si>
    <t>75bnfa00298</t>
  </si>
  <si>
    <t>75bnfa00302</t>
  </si>
  <si>
    <t>75lbbe00110</t>
  </si>
  <si>
    <t>75bnfa00614</t>
  </si>
  <si>
    <t>75bnfa00275</t>
  </si>
  <si>
    <t>75nu00297</t>
  </si>
  <si>
    <t>75nu00496</t>
  </si>
  <si>
    <t>75ae00081</t>
  </si>
  <si>
    <t>75sv00495</t>
  </si>
  <si>
    <t>75bsr00223</t>
  </si>
  <si>
    <t>75bsr00621</t>
  </si>
  <si>
    <t>75lbbe00152</t>
  </si>
  <si>
    <t>75nu00119</t>
  </si>
  <si>
    <t>75bnfa00391</t>
  </si>
  <si>
    <t>75bnfa00930</t>
  </si>
  <si>
    <t>75bsr00040</t>
  </si>
  <si>
    <t>75bsr00347</t>
  </si>
  <si>
    <t>75bnfa00310</t>
  </si>
  <si>
    <t>75abc00025</t>
  </si>
  <si>
    <t>75sesam00016</t>
  </si>
  <si>
    <t>75sv01167</t>
  </si>
  <si>
    <t>75avh00042</t>
  </si>
  <si>
    <t>75bsr00567</t>
  </si>
  <si>
    <t>75bsr00250</t>
  </si>
  <si>
    <t>75nu00350</t>
  </si>
  <si>
    <t>75nu00451</t>
  </si>
  <si>
    <t>75bsr00424</t>
  </si>
  <si>
    <t>75ae00082</t>
  </si>
  <si>
    <t>75bnfa00644</t>
  </si>
  <si>
    <t>75bnfa00272</t>
  </si>
  <si>
    <t>75lbbe00243</t>
  </si>
  <si>
    <t>75bsr00270</t>
  </si>
  <si>
    <t>75bsr00266</t>
  </si>
  <si>
    <t>75bsr00456</t>
  </si>
  <si>
    <t>75lbbe00059</t>
  </si>
  <si>
    <t>75bsr00037</t>
  </si>
  <si>
    <t>75bsr00082</t>
  </si>
  <si>
    <t>75bsr00189</t>
  </si>
  <si>
    <t>75ae00097</t>
  </si>
  <si>
    <t>75bnfa00640</t>
  </si>
  <si>
    <t>75bsr00024</t>
  </si>
  <si>
    <t>75avh00056</t>
  </si>
  <si>
    <t>75abc00092</t>
  </si>
  <si>
    <t>75nu00393</t>
  </si>
  <si>
    <t>75bsr00420</t>
  </si>
  <si>
    <t>75avh00009</t>
  </si>
  <si>
    <t>75nu00688</t>
  </si>
  <si>
    <t>75bnfa00830</t>
  </si>
  <si>
    <t>75avh00133</t>
  </si>
  <si>
    <t>75avh00012</t>
  </si>
  <si>
    <t>75bsr00261</t>
  </si>
  <si>
    <t>75bbr00012</t>
  </si>
  <si>
    <t>75bsr00138</t>
  </si>
  <si>
    <t>75bnfa00297</t>
  </si>
  <si>
    <t>75bsr00260</t>
  </si>
  <si>
    <t>75nu00409</t>
  </si>
  <si>
    <t>75nu00411</t>
  </si>
  <si>
    <t>75nu00410</t>
  </si>
  <si>
    <t>75bnfa00633</t>
  </si>
  <si>
    <t>75bsr00129</t>
  </si>
  <si>
    <t>75bsr00055</t>
  </si>
  <si>
    <t>75bsr00109</t>
  </si>
  <si>
    <t>75nu00814</t>
  </si>
  <si>
    <t>75nu00815</t>
  </si>
  <si>
    <t>75nu00830</t>
  </si>
  <si>
    <t>75bnfa00596</t>
  </si>
  <si>
    <t>75sv00577</t>
  </si>
  <si>
    <t>75sv00357</t>
  </si>
  <si>
    <t>75bnfa00588</t>
  </si>
  <si>
    <t>75bbr00050</t>
  </si>
  <si>
    <t>75bnfa00561</t>
  </si>
  <si>
    <t>75bnfa00952</t>
  </si>
  <si>
    <t>75nu00340</t>
  </si>
  <si>
    <t>75bnfa01190</t>
  </si>
  <si>
    <t>75bnfa00387</t>
  </si>
  <si>
    <t>75bnfa00958</t>
  </si>
  <si>
    <t>75bnfa00645</t>
  </si>
  <si>
    <t>75bnfa00325</t>
  </si>
  <si>
    <t>75bsr00229</t>
  </si>
  <si>
    <t>75nu00560</t>
  </si>
  <si>
    <t>75lbbe00128</t>
  </si>
  <si>
    <t>75lbbe00150</t>
  </si>
  <si>
    <t>75ae00134</t>
  </si>
  <si>
    <t>75avh00092</t>
  </si>
  <si>
    <t>75bsr00481</t>
  </si>
  <si>
    <t>75bnfa00600</t>
  </si>
  <si>
    <t>75bnfa00197</t>
  </si>
  <si>
    <t>75bnfa00979</t>
  </si>
  <si>
    <t>75bnfa00754</t>
  </si>
  <si>
    <t>75lbbe00181</t>
  </si>
  <si>
    <t>75bsr00577</t>
  </si>
  <si>
    <t>75bnfa00785</t>
  </si>
  <si>
    <t>75avh00275</t>
  </si>
  <si>
    <t>75bsr00309</t>
  </si>
  <si>
    <t>75bsr00306</t>
  </si>
  <si>
    <t>75avh00263</t>
  </si>
  <si>
    <t>75bsr00333</t>
  </si>
  <si>
    <t>75bsr00308</t>
  </si>
  <si>
    <t>75avh00276</t>
  </si>
  <si>
    <t>75avh00278</t>
  </si>
  <si>
    <t>75avh00279</t>
  </si>
  <si>
    <t>75avh00280</t>
  </si>
  <si>
    <t>75bsr00310</t>
  </si>
  <si>
    <t>75avh00277</t>
  </si>
  <si>
    <t>75lbbe00065</t>
  </si>
  <si>
    <t>75bsr00580</t>
  </si>
  <si>
    <t>75bnfa00964</t>
  </si>
  <si>
    <t>75bnfa00326</t>
  </si>
  <si>
    <t>75nu00262</t>
  </si>
  <si>
    <t>75avh00014</t>
  </si>
  <si>
    <t>75bnfa00078</t>
  </si>
  <si>
    <t>75bsr00187</t>
  </si>
  <si>
    <t>75bnfa00516</t>
  </si>
  <si>
    <t>75sv01030</t>
  </si>
  <si>
    <t>75nu00072</t>
  </si>
  <si>
    <t>75nu00289</t>
  </si>
  <si>
    <t>75nu00292</t>
  </si>
  <si>
    <t>75nu00293</t>
  </si>
  <si>
    <t>75nu00294</t>
  </si>
  <si>
    <t>75nu00295</t>
  </si>
  <si>
    <t>75nu00296</t>
  </si>
  <si>
    <t>75sv00478</t>
  </si>
  <si>
    <t>75bsr00125</t>
  </si>
  <si>
    <t>75nu00672</t>
  </si>
  <si>
    <t>75lbbe00011</t>
  </si>
  <si>
    <t>75bnfa00563</t>
  </si>
  <si>
    <t>75nu00512</t>
  </si>
  <si>
    <t>75nu00510</t>
  </si>
  <si>
    <t>75nu00511</t>
  </si>
  <si>
    <t>75bsr00302</t>
  </si>
  <si>
    <t>75bsr00301</t>
  </si>
  <si>
    <t>75bnfa00480</t>
  </si>
  <si>
    <t>75nu00400</t>
  </si>
  <si>
    <t>75nu00370</t>
  </si>
  <si>
    <t>75bsr00046</t>
  </si>
  <si>
    <t>75bsr00047</t>
  </si>
  <si>
    <t>75bsr00048</t>
  </si>
  <si>
    <t>75avh00524</t>
  </si>
  <si>
    <t>75bsr00267</t>
  </si>
  <si>
    <t>75bnfa00648</t>
  </si>
  <si>
    <t>75bsr00205</t>
  </si>
  <si>
    <t>75nu00328</t>
  </si>
  <si>
    <t>75bsr00313</t>
  </si>
  <si>
    <t>75nu00584</t>
  </si>
  <si>
    <t>75bsr00311</t>
  </si>
  <si>
    <t>75avh00259</t>
  </si>
  <si>
    <t>75avh00312</t>
  </si>
  <si>
    <t>75avh00216</t>
  </si>
  <si>
    <t>75bnfa00163</t>
  </si>
  <si>
    <t>75avh00028</t>
  </si>
  <si>
    <t>75bnfa00549</t>
  </si>
  <si>
    <t>75sv00752</t>
  </si>
  <si>
    <t>75bbr00065</t>
  </si>
  <si>
    <t>75bnfa00732</t>
  </si>
  <si>
    <t>75avh00364</t>
  </si>
  <si>
    <t>75bsr00459</t>
  </si>
  <si>
    <t>75avh00361</t>
  </si>
  <si>
    <t>75bsr00364</t>
  </si>
  <si>
    <t>75sesam00010</t>
  </si>
  <si>
    <t>75bnfa00646</t>
  </si>
  <si>
    <t>75bsr00584</t>
  </si>
  <si>
    <t>75bsr00585</t>
  </si>
  <si>
    <t>75bsr00586</t>
  </si>
  <si>
    <t>75bsr00587</t>
  </si>
  <si>
    <t>75bsr00592</t>
  </si>
  <si>
    <t>75bsr00593</t>
  </si>
  <si>
    <t>75abc00079</t>
  </si>
  <si>
    <t>75abc00076</t>
  </si>
  <si>
    <t>75bsr00636</t>
  </si>
  <si>
    <t>75bnfa00649</t>
  </si>
  <si>
    <t>75bnfa00542</t>
  </si>
  <si>
    <t>75abc00093</t>
  </si>
  <si>
    <t>75bnfa00540</t>
  </si>
  <si>
    <t>75avh00044</t>
  </si>
  <si>
    <t>75abc00100</t>
  </si>
  <si>
    <t>75lbbe00067</t>
  </si>
  <si>
    <t>75bsr00378</t>
  </si>
  <si>
    <t>75bnfa00711</t>
  </si>
  <si>
    <t>75nu00256</t>
  </si>
  <si>
    <t>75nu00249</t>
  </si>
  <si>
    <t>75nu00250</t>
  </si>
  <si>
    <t>75bnfa00347</t>
  </si>
  <si>
    <t>75avh00110</t>
  </si>
  <si>
    <t>75lbbe00066</t>
  </si>
  <si>
    <t>75nu00142</t>
  </si>
  <si>
    <t>75nu00141</t>
  </si>
  <si>
    <t>75bsr00458</t>
  </si>
  <si>
    <t>75bsr00472</t>
  </si>
  <si>
    <t>75nu00734</t>
  </si>
  <si>
    <t>75bnfa00875</t>
  </si>
  <si>
    <t>75nu00354</t>
  </si>
  <si>
    <t>75bnfa01198</t>
  </si>
  <si>
    <t>75bnfa00411</t>
  </si>
  <si>
    <t>75bsr00147</t>
  </si>
  <si>
    <t>75nu00507</t>
  </si>
  <si>
    <t>75nu00749</t>
  </si>
  <si>
    <t>75nu00698</t>
  </si>
  <si>
    <t>75bnfa00842</t>
  </si>
  <si>
    <t>75sv01228</t>
  </si>
  <si>
    <t>75bbr00024</t>
  </si>
  <si>
    <t>75nu00577</t>
  </si>
  <si>
    <t>75abc00066</t>
  </si>
  <si>
    <t>75bnfa00601</t>
  </si>
  <si>
    <t>75lbbe00162</t>
  </si>
  <si>
    <t>75abc00065</t>
  </si>
  <si>
    <t>75nu00212</t>
  </si>
  <si>
    <t>75abc00040</t>
  </si>
  <si>
    <t>75nu00470</t>
  </si>
  <si>
    <t>75bnfa00215</t>
  </si>
  <si>
    <t>75bnfa00890</t>
  </si>
  <si>
    <t>75bsr00556</t>
  </si>
  <si>
    <t>75lbbe00232</t>
  </si>
  <si>
    <t>75nu00225</t>
  </si>
  <si>
    <t>75ae00083</t>
  </si>
  <si>
    <t>75ae00084</t>
  </si>
  <si>
    <t>75sv01164</t>
  </si>
  <si>
    <t>75bsr00286</t>
  </si>
  <si>
    <t>75bsr00490</t>
  </si>
  <si>
    <t>75sv00081</t>
  </si>
  <si>
    <t>75bsr00211</t>
  </si>
  <si>
    <t>75bsr00287</t>
  </si>
  <si>
    <t>75avh00313</t>
  </si>
  <si>
    <t>75sv00083</t>
  </si>
  <si>
    <t>75avh00208</t>
  </si>
  <si>
    <t>75bnfa00213</t>
  </si>
  <si>
    <t>75bnfa00212</t>
  </si>
  <si>
    <t>75bnfa00211</t>
  </si>
  <si>
    <t>75bsr00238</t>
  </si>
  <si>
    <t>75bsr00238D</t>
  </si>
  <si>
    <t>75bsr00354</t>
  </si>
  <si>
    <t>75avh00234</t>
  </si>
  <si>
    <t>75lbbe00025</t>
  </si>
  <si>
    <t>75bnfa00279</t>
  </si>
  <si>
    <t>75sesam00030</t>
  </si>
  <si>
    <t>75bnfa00456</t>
  </si>
  <si>
    <t>75bsr00239</t>
  </si>
  <si>
    <t>75bnfa00802</t>
  </si>
  <si>
    <t>75bnfa00597</t>
  </si>
  <si>
    <t>75bsr00008</t>
  </si>
  <si>
    <t>75bsr00439</t>
  </si>
  <si>
    <t>75bnfa00335</t>
  </si>
  <si>
    <t>75avh00344</t>
  </si>
  <si>
    <t>75bsr00166</t>
  </si>
  <si>
    <t>75nu00544</t>
  </si>
  <si>
    <t>75lbbe00174</t>
  </si>
  <si>
    <t>75nu00625</t>
  </si>
  <si>
    <t>75lbbe00127</t>
  </si>
  <si>
    <t>75bnfa00462</t>
  </si>
  <si>
    <t>75bsr00450</t>
  </si>
  <si>
    <t>75avh00214</t>
  </si>
  <si>
    <t>75abc00029</t>
  </si>
  <si>
    <t>75lbbe00079</t>
  </si>
  <si>
    <t>75bnfa00866</t>
  </si>
  <si>
    <t>75bnfa00249</t>
  </si>
  <si>
    <t>75nu00283</t>
  </si>
  <si>
    <t>75bsr00483</t>
  </si>
  <si>
    <t>75sesam00022</t>
  </si>
  <si>
    <t>75bbr00051</t>
  </si>
  <si>
    <t>75bnfa00499</t>
  </si>
  <si>
    <t>75bnfa00647</t>
  </si>
  <si>
    <t>75avh00120</t>
  </si>
  <si>
    <t>75bnfa00308</t>
  </si>
  <si>
    <t>75bsr00531</t>
  </si>
  <si>
    <t>75bsr00532</t>
  </si>
  <si>
    <t>75bsr00533</t>
  </si>
  <si>
    <t>75bsr00534</t>
  </si>
  <si>
    <t>75sv00267</t>
  </si>
  <si>
    <t>75lbbe00153</t>
  </si>
  <si>
    <t>75bnfa00531</t>
  </si>
  <si>
    <t>75avh00029</t>
  </si>
  <si>
    <t>75bsr00220</t>
  </si>
  <si>
    <t>75bsr00045</t>
  </si>
  <si>
    <t>75bsr00350</t>
  </si>
  <si>
    <t>75bsr00219</t>
  </si>
  <si>
    <t>75bsr00119</t>
  </si>
  <si>
    <t>75bsr00221</t>
  </si>
  <si>
    <t>75bsr00254</t>
  </si>
  <si>
    <t>75bsr00120</t>
  </si>
  <si>
    <t>75avh00011</t>
  </si>
  <si>
    <t>75bsr00222</t>
  </si>
  <si>
    <t>75bsr00218</t>
  </si>
  <si>
    <t>75bnfa00750</t>
  </si>
  <si>
    <t>75lbbe00146</t>
  </si>
  <si>
    <t>75bsr00574</t>
  </si>
  <si>
    <t>75sv00629</t>
  </si>
  <si>
    <t>75bnfa00515</t>
  </si>
  <si>
    <t>75avh00217</t>
  </si>
  <si>
    <t>75bsr00197</t>
  </si>
  <si>
    <t>75lbbe00014</t>
  </si>
  <si>
    <t>75lbbe00012</t>
  </si>
  <si>
    <t>75bnfa00292</t>
  </si>
  <si>
    <t>75bsr00363</t>
  </si>
  <si>
    <t>75bnfa00726</t>
  </si>
  <si>
    <t>75avh00122</t>
  </si>
  <si>
    <t>75bsr00443</t>
  </si>
  <si>
    <t>75nu00424</t>
  </si>
  <si>
    <t>75nu00110</t>
  </si>
  <si>
    <t>75bnfa00175</t>
  </si>
  <si>
    <t>75bsr00118</t>
  </si>
  <si>
    <t>75bsr00117</t>
  </si>
  <si>
    <t>75nu00517</t>
  </si>
  <si>
    <t>75bsr00025</t>
  </si>
  <si>
    <t>75lbbe00091</t>
  </si>
  <si>
    <t>75bsr00611</t>
  </si>
  <si>
    <t>75bsr00535</t>
  </si>
  <si>
    <t>75bnfa00043</t>
  </si>
  <si>
    <t>75bnfa01178</t>
  </si>
  <si>
    <t>75bnfa00885</t>
  </si>
  <si>
    <t>75bnfa00886</t>
  </si>
  <si>
    <t>75bsr00551</t>
  </si>
  <si>
    <t>75bnfa00888</t>
  </si>
  <si>
    <t>75bnfa00889</t>
  </si>
  <si>
    <t>75bnfa00887</t>
  </si>
  <si>
    <t>75bnfa00575</t>
  </si>
  <si>
    <t>75lbbe00121</t>
  </si>
  <si>
    <t>75bnfa00742</t>
  </si>
  <si>
    <t>75bsr00010</t>
  </si>
  <si>
    <t>75bsr00415</t>
  </si>
  <si>
    <t>75lbbe00266</t>
  </si>
  <si>
    <t>75lbbe00050</t>
  </si>
  <si>
    <t>75lbbe00265</t>
  </si>
  <si>
    <t>75bnfa00560</t>
  </si>
  <si>
    <t>75nu00123</t>
  </si>
  <si>
    <t>75bnfa00989</t>
  </si>
  <si>
    <t>75lbbe00097</t>
  </si>
  <si>
    <t>75bsr00107</t>
  </si>
  <si>
    <t>75bnfa00877</t>
  </si>
  <si>
    <t>75bnfa00296</t>
  </si>
  <si>
    <t>75bsr00007</t>
  </si>
  <si>
    <t>75nu00536</t>
  </si>
  <si>
    <t>75bsr00086</t>
  </si>
  <si>
    <t>75bsr00131</t>
  </si>
  <si>
    <t>75bnfa00788</t>
  </si>
  <si>
    <t>75bsr00323</t>
  </si>
  <si>
    <t>75abc00017</t>
  </si>
  <si>
    <t>75bnfa00170</t>
  </si>
  <si>
    <t>75bsr00068</t>
  </si>
  <si>
    <t>75lbbe00215</t>
  </si>
  <si>
    <t>75bsr00331</t>
  </si>
  <si>
    <t>75avh00094</t>
  </si>
  <si>
    <t>75abc00063</t>
  </si>
  <si>
    <t>75bnfa00444</t>
  </si>
  <si>
    <t>75bnfa00435</t>
  </si>
  <si>
    <t>75nu00610</t>
  </si>
  <si>
    <t>75bsr00352</t>
  </si>
  <si>
    <t>75nu00614</t>
  </si>
  <si>
    <t>75sesam00002</t>
  </si>
  <si>
    <t>75bsr00605</t>
  </si>
  <si>
    <t>75nu00332</t>
  </si>
  <si>
    <t>75nu00840</t>
  </si>
  <si>
    <t>75nu00310</t>
  </si>
  <si>
    <t>75bsr00643</t>
  </si>
  <si>
    <t>75lbbe00107</t>
  </si>
  <si>
    <t>75bsr00489</t>
  </si>
  <si>
    <t>75nu00551</t>
  </si>
  <si>
    <t>75nu00578</t>
  </si>
  <si>
    <t>75nu00569</t>
  </si>
  <si>
    <t>75nu00158</t>
  </si>
  <si>
    <t>75lbbe00085</t>
  </si>
  <si>
    <t>75nu00608</t>
  </si>
  <si>
    <t>75bsr00133</t>
  </si>
  <si>
    <t>75bbr00015</t>
  </si>
  <si>
    <t>75nu00189</t>
  </si>
  <si>
    <t>75bbr00016</t>
  </si>
  <si>
    <t>75bbr00036</t>
  </si>
  <si>
    <t>75bbr00037</t>
  </si>
  <si>
    <t>75bsr00353</t>
  </si>
  <si>
    <t>75bsr00475</t>
  </si>
  <si>
    <t>75bnfa00994</t>
  </si>
  <si>
    <t>75bsr00365</t>
  </si>
  <si>
    <t>75bnfa00144</t>
  </si>
  <si>
    <t>75bsr00123</t>
  </si>
  <si>
    <t>75lbbe00252</t>
  </si>
  <si>
    <t>75bnfa00429</t>
  </si>
  <si>
    <t>75bsr00327</t>
  </si>
  <si>
    <t>75lbbe00262</t>
  </si>
  <si>
    <t>75lbbe00261</t>
  </si>
  <si>
    <t>75bsr00625</t>
  </si>
  <si>
    <t>75lbbe00257</t>
  </si>
  <si>
    <t>75nu00217</t>
  </si>
  <si>
    <t>75ae00072</t>
  </si>
  <si>
    <t>75bnfa00824</t>
  </si>
  <si>
    <t>75ae00101</t>
  </si>
  <si>
    <t>75lbbe00263</t>
  </si>
  <si>
    <t>75avh00150</t>
  </si>
  <si>
    <t>75bnfa00615</t>
  </si>
  <si>
    <t>75avh00058</t>
  </si>
  <si>
    <t>75ae00010</t>
  </si>
  <si>
    <t>75bsr00390</t>
  </si>
  <si>
    <t>75lbbe00060</t>
  </si>
  <si>
    <t>75bsr00094</t>
  </si>
  <si>
    <t>75bnfa00182</t>
  </si>
  <si>
    <t>75bsr00648</t>
  </si>
  <si>
    <t>75bsr00225</t>
  </si>
  <si>
    <t>75nu00605</t>
  </si>
  <si>
    <t>75bnfa00709</t>
  </si>
  <si>
    <t>75bnfa00710</t>
  </si>
  <si>
    <t>75lbbe00238</t>
  </si>
  <si>
    <t>75bsr00442</t>
  </si>
  <si>
    <t>75bsr00578</t>
  </si>
  <si>
    <t>75bnfa00892</t>
  </si>
  <si>
    <t>75bsr00092</t>
  </si>
  <si>
    <t>75sv00244</t>
  </si>
  <si>
    <t>75bsr00357</t>
  </si>
  <si>
    <t>75sv00764</t>
  </si>
  <si>
    <t>75bnfa00595</t>
  </si>
  <si>
    <t>75lbbe00148</t>
  </si>
  <si>
    <t>75abc00109</t>
  </si>
  <si>
    <t>75nu00602</t>
  </si>
  <si>
    <t>75bnfa00653</t>
  </si>
  <si>
    <t>75nu00600</t>
  </si>
  <si>
    <t>75nu00819</t>
  </si>
  <si>
    <t>75lbbe00063</t>
  </si>
  <si>
    <t>75bsr00021</t>
  </si>
  <si>
    <t>75ae00017</t>
  </si>
  <si>
    <t>75bsr00346</t>
  </si>
  <si>
    <t>75lbbe00192</t>
  </si>
  <si>
    <t>75nu00680</t>
  </si>
  <si>
    <t>75nu00058</t>
  </si>
  <si>
    <t>75bsr00152</t>
  </si>
  <si>
    <t>75bsr00153</t>
  </si>
  <si>
    <t>75bsr00154</t>
  </si>
  <si>
    <t>75bsr00324</t>
  </si>
  <si>
    <t>75bsr00631</t>
  </si>
  <si>
    <t>75bnfa00868</t>
  </si>
  <si>
    <t>75avh00088</t>
  </si>
  <si>
    <t>75avh00100</t>
  </si>
  <si>
    <t>75ae00091</t>
  </si>
  <si>
    <t>75avh00164</t>
  </si>
  <si>
    <t>75bsr00512</t>
  </si>
  <si>
    <t>75bnfa00799</t>
  </si>
  <si>
    <t>75bsr00300</t>
  </si>
  <si>
    <t>75avh00106</t>
  </si>
  <si>
    <t>75bsr00090</t>
  </si>
  <si>
    <t>75bnfa00461</t>
  </si>
  <si>
    <t>75bnfa00443</t>
  </si>
  <si>
    <t>75lbbe00035</t>
  </si>
  <si>
    <t>75bsr00069</t>
  </si>
  <si>
    <t>75bsr00065</t>
  </si>
  <si>
    <t>75nu00559</t>
  </si>
  <si>
    <t>75bsr00579</t>
  </si>
  <si>
    <t>75bsr00272</t>
  </si>
  <si>
    <t>75bsr00408</t>
  </si>
  <si>
    <t>75nu00376</t>
  </si>
  <si>
    <t>75nu00452</t>
  </si>
  <si>
    <t>75nu00378</t>
  </si>
  <si>
    <t>75nu00502</t>
  </si>
  <si>
    <t>75bnfa00217</t>
  </si>
  <si>
    <t>75nu00453</t>
  </si>
  <si>
    <t>75nu00377</t>
  </si>
  <si>
    <t>75bnfa01142</t>
  </si>
  <si>
    <t>75avh00139</t>
  </si>
  <si>
    <t>75nu00457</t>
  </si>
  <si>
    <t>75sv00146</t>
  </si>
  <si>
    <t>75nu00343</t>
  </si>
  <si>
    <t>75avh00024</t>
  </si>
  <si>
    <t>75nu00335</t>
  </si>
  <si>
    <t>75nu00099</t>
  </si>
  <si>
    <t>75sv00924</t>
  </si>
  <si>
    <t>75bnfa00859</t>
  </si>
  <si>
    <t>75sv01183</t>
  </si>
  <si>
    <t>75sv00723</t>
  </si>
  <si>
    <t>75sv00729</t>
  </si>
  <si>
    <t>75sv00152</t>
  </si>
  <si>
    <t>75sv00463</t>
  </si>
  <si>
    <t>75bnfa00414</t>
  </si>
  <si>
    <t>75sv00621</t>
  </si>
  <si>
    <t>75sv00776</t>
  </si>
  <si>
    <t>75avh00111</t>
  </si>
  <si>
    <t>75sv00481</t>
  </si>
  <si>
    <t>75sv00537</t>
  </si>
  <si>
    <t>75sv00584</t>
  </si>
  <si>
    <t>75sv00155</t>
  </si>
  <si>
    <t>75sv00676</t>
  </si>
  <si>
    <t>75sv00694</t>
  </si>
  <si>
    <t>75bsr00151</t>
  </si>
  <si>
    <t>75bnfa00730</t>
  </si>
  <si>
    <t>75sv00183</t>
  </si>
  <si>
    <t>75sv00505</t>
  </si>
  <si>
    <t>75sv00665</t>
  </si>
  <si>
    <t>75lbbe00083</t>
  </si>
  <si>
    <t>75sv00311</t>
  </si>
  <si>
    <t>75sv00620</t>
  </si>
  <si>
    <t>75sv00715</t>
  </si>
  <si>
    <t>75sv00411</t>
  </si>
  <si>
    <t>75sv00461</t>
  </si>
  <si>
    <t>75sv00779</t>
  </si>
  <si>
    <t>75sv00993</t>
  </si>
  <si>
    <t>75sv00291</t>
  </si>
  <si>
    <t>75sv01292</t>
  </si>
  <si>
    <t>75sv00707</t>
  </si>
  <si>
    <t>75sv00675</t>
  </si>
  <si>
    <t>75bnfa00323</t>
  </si>
  <si>
    <t>75sv00494</t>
  </si>
  <si>
    <t>75bnfa00304</t>
  </si>
  <si>
    <t>75sv00442</t>
  </si>
  <si>
    <t>75lbbe00087</t>
  </si>
  <si>
    <t>75sv00674</t>
  </si>
  <si>
    <t>75bnfa00367</t>
  </si>
  <si>
    <t>75bnfa00369</t>
  </si>
  <si>
    <t>75sv00542</t>
  </si>
  <si>
    <t>75bnfa00366</t>
  </si>
  <si>
    <t>75bnfa00365</t>
  </si>
  <si>
    <t>75bnfa00362</t>
  </si>
  <si>
    <t>75sv00568</t>
  </si>
  <si>
    <t>75sv00998</t>
  </si>
  <si>
    <t>75sv00961</t>
  </si>
  <si>
    <t>75sv00960</t>
  </si>
  <si>
    <t>75sv00156</t>
  </si>
  <si>
    <t>75sv00649</t>
  </si>
  <si>
    <t>75sv00667</t>
  </si>
  <si>
    <t>75sv00946</t>
  </si>
  <si>
    <t>75sv00974</t>
  </si>
  <si>
    <t>75bnfa00618</t>
  </si>
  <si>
    <t>75sv00151</t>
  </si>
  <si>
    <t>75bnfa00225</t>
  </si>
  <si>
    <t>75sv00630</t>
  </si>
  <si>
    <t>75sv00778</t>
  </si>
  <si>
    <t>75sv00777</t>
  </si>
  <si>
    <t>75sv00322</t>
  </si>
  <si>
    <t>75bnfa00355</t>
  </si>
  <si>
    <t>75bnfa00760</t>
  </si>
  <si>
    <t>75sv00401</t>
  </si>
  <si>
    <t>75sv00499</t>
  </si>
  <si>
    <t>75bsr00050</t>
  </si>
  <si>
    <t>75bsr00113</t>
  </si>
  <si>
    <t>75bnfa00841</t>
  </si>
  <si>
    <t>75sv00382</t>
  </si>
  <si>
    <t>75sv00160</t>
  </si>
  <si>
    <t>75sv00248</t>
  </si>
  <si>
    <t>75sv00399</t>
  </si>
  <si>
    <t>75sv00486</t>
  </si>
  <si>
    <t>75sv00503</t>
  </si>
  <si>
    <t>75bnfa00162</t>
  </si>
  <si>
    <t>75sv00968</t>
  </si>
  <si>
    <t>75sv00645</t>
  </si>
  <si>
    <t>75bnfa00617</t>
  </si>
  <si>
    <t>75sv01112</t>
  </si>
  <si>
    <t>75abc00062</t>
  </si>
  <si>
    <t>75sv00930</t>
  </si>
  <si>
    <t>75bsr00509</t>
  </si>
  <si>
    <t>75ae00116</t>
  </si>
  <si>
    <t>75bnfa00398</t>
  </si>
  <si>
    <t>75bnfa00396</t>
  </si>
  <si>
    <t>75bnfa00394</t>
  </si>
  <si>
    <t>75bnfa00395</t>
  </si>
  <si>
    <t>75sv00842</t>
  </si>
  <si>
    <t>75sv00808</t>
  </si>
  <si>
    <t>75bsr00503</t>
  </si>
  <si>
    <t>75nu00493</t>
  </si>
  <si>
    <t>75sv00648</t>
  </si>
  <si>
    <t>75sv00636</t>
  </si>
  <si>
    <t>75sv00731</t>
  </si>
  <si>
    <t>75bsr00520</t>
  </si>
  <si>
    <t>75ae00117</t>
  </si>
  <si>
    <t>75sv00790</t>
  </si>
  <si>
    <t>75avh00401</t>
  </si>
  <si>
    <t>75abc00061</t>
  </si>
  <si>
    <t>75sv00774</t>
  </si>
  <si>
    <t>75ae00106</t>
  </si>
  <si>
    <t>75avh00373</t>
  </si>
  <si>
    <t>75avh00374</t>
  </si>
  <si>
    <t>75avh00375</t>
  </si>
  <si>
    <t>75avh00376</t>
  </si>
  <si>
    <t>75avh00377</t>
  </si>
  <si>
    <t>75avh00378</t>
  </si>
  <si>
    <t>75avh00379</t>
  </si>
  <si>
    <t>75avh00400</t>
  </si>
  <si>
    <t>75sv00652</t>
  </si>
  <si>
    <t>75sv00828</t>
  </si>
  <si>
    <t>75sv00635</t>
  </si>
  <si>
    <t>75sv00721</t>
  </si>
  <si>
    <t>75avh00224</t>
  </si>
  <si>
    <t>75sv00451</t>
  </si>
  <si>
    <t>75sv00992</t>
  </si>
  <si>
    <t>75bnfa00981</t>
  </si>
  <si>
    <t>75sv00854</t>
  </si>
  <si>
    <t>75avh00074</t>
  </si>
  <si>
    <t>75sv00286</t>
  </si>
  <si>
    <t>75sv00560</t>
  </si>
  <si>
    <t>75sv00509</t>
  </si>
  <si>
    <t>75sv00403</t>
  </si>
  <si>
    <t>75bnfa00459</t>
  </si>
  <si>
    <t>75sv00440</t>
  </si>
  <si>
    <t>75sv00736</t>
  </si>
  <si>
    <t>75bnfa00465</t>
  </si>
  <si>
    <t>75sv00352</t>
  </si>
  <si>
    <t>75bnfa00154</t>
  </si>
  <si>
    <t>75bnfa00305</t>
  </si>
  <si>
    <t>75sv00414</t>
  </si>
  <si>
    <t>75sv00443</t>
  </si>
  <si>
    <t>75bsr00589</t>
  </si>
  <si>
    <t>75lbbe00144</t>
  </si>
  <si>
    <t>75sv00593</t>
  </si>
  <si>
    <t>75sv00370</t>
  </si>
  <si>
    <t>75bnfa00519</t>
  </si>
  <si>
    <t>75sv00265</t>
  </si>
  <si>
    <t>75sv00471</t>
  </si>
  <si>
    <t>75avh00354</t>
  </si>
  <si>
    <t>75sv00316</t>
  </si>
  <si>
    <t>75sv00569</t>
  </si>
  <si>
    <t>75sv00413</t>
  </si>
  <si>
    <t>75bnfa00931</t>
  </si>
  <si>
    <t>75abc00112</t>
  </si>
  <si>
    <t>75bbr00066</t>
  </si>
  <si>
    <t>75bnfa00241</t>
  </si>
  <si>
    <t>75bnfa00848</t>
  </si>
  <si>
    <t>75bnfa00745</t>
  </si>
  <si>
    <t>75bnfa00707</t>
  </si>
  <si>
    <t>75bsr00097</t>
  </si>
  <si>
    <t>75bnfa01111</t>
  </si>
  <si>
    <t>75bnfa00277</t>
  </si>
  <si>
    <t>75sv00359</t>
  </si>
  <si>
    <t>75sv00908</t>
  </si>
  <si>
    <t>75sv01126</t>
  </si>
  <si>
    <t>75bsr00441</t>
  </si>
  <si>
    <t>75bnfa00590</t>
  </si>
  <si>
    <t>75bnfa00137</t>
  </si>
  <si>
    <t>75sv00838</t>
  </si>
  <si>
    <t>75sv00923</t>
  </si>
  <si>
    <t>75sv00602</t>
  </si>
  <si>
    <t>75sv01020</t>
  </si>
  <si>
    <t>75bnfa00784</t>
  </si>
  <si>
    <t>75sv00464</t>
  </si>
  <si>
    <t>75bnfa00327</t>
  </si>
  <si>
    <t>75sv00835</t>
  </si>
  <si>
    <t>75lbbe00001</t>
  </si>
  <si>
    <t>75avh00284</t>
  </si>
  <si>
    <t>75sv01117</t>
  </si>
  <si>
    <t>75abc00034</t>
  </si>
  <si>
    <t>75bnfa00767</t>
  </si>
  <si>
    <t>75avh00336</t>
  </si>
  <si>
    <t>75sv00922</t>
  </si>
  <si>
    <t>75sv00074</t>
  </si>
  <si>
    <t>75sv00596</t>
  </si>
  <si>
    <t>75bnfa00328</t>
  </si>
  <si>
    <t>75sv00466</t>
  </si>
  <si>
    <t>75sv00827</t>
  </si>
  <si>
    <t>75bnfa00705</t>
  </si>
  <si>
    <t>75sv00609</t>
  </si>
  <si>
    <t>75sv00834</t>
  </si>
  <si>
    <t>75avh00349</t>
  </si>
  <si>
    <t>75sv00830</t>
  </si>
  <si>
    <t>75avh00305</t>
  </si>
  <si>
    <t>75bsr00418</t>
  </si>
  <si>
    <t>75bnfa00230</t>
  </si>
  <si>
    <t>75bnfa00258</t>
  </si>
  <si>
    <t>75lbbe00082</t>
  </si>
  <si>
    <t>75sv00423</t>
  </si>
  <si>
    <t>75bnfa00569</t>
  </si>
  <si>
    <t>75sv00702</t>
  </si>
  <si>
    <t>75sv00373</t>
  </si>
  <si>
    <t>75bnfa00172</t>
  </si>
  <si>
    <t>75sv00077</t>
  </si>
  <si>
    <t>75sv00270</t>
  </si>
  <si>
    <t>75sv00640</t>
  </si>
  <si>
    <t>75sv00533</t>
  </si>
  <si>
    <t>75bsr00295</t>
  </si>
  <si>
    <t>75sv00514</t>
  </si>
  <si>
    <t>75sv00513</t>
  </si>
  <si>
    <t>75bnfa00571</t>
  </si>
  <si>
    <t>75avh00317</t>
  </si>
  <si>
    <t>75bnfa00997</t>
  </si>
  <si>
    <t>75bnfa00977</t>
  </si>
  <si>
    <t>75sv00345</t>
  </si>
  <si>
    <t>75bnfa00341</t>
  </si>
  <si>
    <t>75sv00469</t>
  </si>
  <si>
    <t>75bnfa00239</t>
  </si>
  <si>
    <t>75sv00670</t>
  </si>
  <si>
    <t>75sv00167</t>
  </si>
  <si>
    <t>75bnfa00229</t>
  </si>
  <si>
    <t>75bnfa00243</t>
  </si>
  <si>
    <t>75bnfa00342</t>
  </si>
  <si>
    <t>75sv00716</t>
  </si>
  <si>
    <t>75sv01322</t>
  </si>
  <si>
    <t>75sv00709</t>
  </si>
  <si>
    <t>75sv00447</t>
  </si>
  <si>
    <t>75sv00487</t>
  </si>
  <si>
    <t>75lbbe00030</t>
  </si>
  <si>
    <t>75bbr00045</t>
  </si>
  <si>
    <t>75bbr00044</t>
  </si>
  <si>
    <t>75bsr00053</t>
  </si>
  <si>
    <t>75bnfa00190</t>
  </si>
  <si>
    <t>75bnfa00352</t>
  </si>
  <si>
    <t>75sv00597</t>
  </si>
  <si>
    <t>75sv00393</t>
  </si>
  <si>
    <t>75sv00154</t>
  </si>
  <si>
    <t>75sv00168</t>
  </si>
  <si>
    <t>75avh00197</t>
  </si>
  <si>
    <t>75sv00321</t>
  </si>
  <si>
    <t>75sv00817</t>
  </si>
  <si>
    <t>75sv00816</t>
  </si>
  <si>
    <t>75sv00579</t>
  </si>
  <si>
    <t>75bsr00445</t>
  </si>
  <si>
    <t>75sv00253</t>
  </si>
  <si>
    <t>75sv00294</t>
  </si>
  <si>
    <t>75sv00534</t>
  </si>
  <si>
    <t>75sv00814</t>
  </si>
  <si>
    <t>75bnfa00927</t>
  </si>
  <si>
    <t>75bsr00026</t>
  </si>
  <si>
    <t>75bsr00426</t>
  </si>
  <si>
    <t>75sv00242</t>
  </si>
  <si>
    <t>75sv00189</t>
  </si>
  <si>
    <t>75avh00010</t>
  </si>
  <si>
    <t>75bbr00041</t>
  </si>
  <si>
    <t>75bnfa00260</t>
  </si>
  <si>
    <t>75avh00318</t>
  </si>
  <si>
    <t>75bnfa00018</t>
  </si>
  <si>
    <t>75bsr00057</t>
  </si>
  <si>
    <t>75bnfa00357</t>
  </si>
  <si>
    <t>75sv00435</t>
  </si>
  <si>
    <t>75sv00493</t>
  </si>
  <si>
    <t>75lbbe00052</t>
  </si>
  <si>
    <t>75nu00620</t>
  </si>
  <si>
    <t>75nu00564</t>
  </si>
  <si>
    <t>75bsr00143</t>
  </si>
  <si>
    <t>75nu00407</t>
  </si>
  <si>
    <t>75nu00490</t>
  </si>
  <si>
    <t>75nu00462</t>
  </si>
  <si>
    <t>75nu00469</t>
  </si>
  <si>
    <t>75nu00484</t>
  </si>
  <si>
    <t>75nu00486</t>
  </si>
  <si>
    <t>75sv00280</t>
  </si>
  <si>
    <t>75nu00487</t>
  </si>
  <si>
    <t>75nu00485</t>
  </si>
  <si>
    <t>75bnfa00227</t>
  </si>
  <si>
    <t>75bsr00227</t>
  </si>
  <si>
    <t>75nu00438</t>
  </si>
  <si>
    <t>75nu00439</t>
  </si>
  <si>
    <t>75nu00500</t>
  </si>
  <si>
    <t>75sv00361</t>
  </si>
  <si>
    <t>75nu00465</t>
  </si>
  <si>
    <t>75bsr00058</t>
  </si>
  <si>
    <t>75bsr00114</t>
  </si>
  <si>
    <t>75bnfa00879</t>
  </si>
  <si>
    <t>75bsr00411</t>
  </si>
  <si>
    <t>75bsr00217</t>
  </si>
  <si>
    <t>75nu00341</t>
  </si>
  <si>
    <t>75bnfa00611</t>
  </si>
  <si>
    <t>75bnfa01201</t>
  </si>
  <si>
    <t>75bnfa00960</t>
  </si>
  <si>
    <t>75nu00800</t>
  </si>
  <si>
    <t>75bsr00201</t>
  </si>
  <si>
    <t>75nu00432</t>
  </si>
  <si>
    <t>75nu00434</t>
  </si>
  <si>
    <t>75nu00433</t>
  </si>
  <si>
    <t>75bnfa00284</t>
  </si>
  <si>
    <t>75nu00591</t>
  </si>
  <si>
    <t>75bsr00616</t>
  </si>
  <si>
    <t>75sv00057</t>
  </si>
  <si>
    <t>75lbbe00096</t>
  </si>
  <si>
    <t>75nu00810</t>
  </si>
  <si>
    <t>75avh00314</t>
  </si>
  <si>
    <t>75bnfa00479</t>
  </si>
  <si>
    <t>75bsr00234</t>
  </si>
  <si>
    <t>75sv00468</t>
  </si>
  <si>
    <t>75bsr00389</t>
  </si>
  <si>
    <t>75bnfa00434</t>
  </si>
  <si>
    <t>75nu00781</t>
  </si>
  <si>
    <t>75bsr00192</t>
  </si>
  <si>
    <t>75bnfa00263</t>
  </si>
  <si>
    <t>75bsr00467</t>
  </si>
  <si>
    <t>75bnfa00264</t>
  </si>
  <si>
    <t>75sv00470</t>
  </si>
  <si>
    <t>75lbbe00120</t>
  </si>
  <si>
    <t>75nu00472</t>
  </si>
  <si>
    <t>75avh00261</t>
  </si>
  <si>
    <t>75bnfa00947</t>
  </si>
  <si>
    <t>75nu00239</t>
  </si>
  <si>
    <t>75bsr00373</t>
  </si>
  <si>
    <t>75avh00355</t>
  </si>
  <si>
    <t>1892100V</t>
  </si>
  <si>
    <t>1500500Y</t>
  </si>
  <si>
    <t>0726700Y</t>
  </si>
  <si>
    <t>1790100V</t>
  </si>
  <si>
    <t>1801601Y</t>
  </si>
  <si>
    <t>1801602Y</t>
  </si>
  <si>
    <t>1406000Y</t>
  </si>
  <si>
    <t>1910200Y</t>
  </si>
  <si>
    <t>0918000Y</t>
  </si>
  <si>
    <t>1303800Y</t>
  </si>
  <si>
    <t>1811900Y</t>
  </si>
  <si>
    <t>1412100Y</t>
  </si>
  <si>
    <t>1306700Y</t>
  </si>
  <si>
    <t>1901100Y</t>
  </si>
  <si>
    <t>1503400Y</t>
  </si>
  <si>
    <t>0720900Y</t>
  </si>
  <si>
    <t>0732200Y</t>
  </si>
  <si>
    <t>0714400Y</t>
  </si>
  <si>
    <t>1100400Y</t>
  </si>
  <si>
    <t>1213900Y</t>
  </si>
  <si>
    <t>0902700Y</t>
  </si>
  <si>
    <t>1707100Y</t>
  </si>
  <si>
    <t>1403700Y</t>
  </si>
  <si>
    <t>1300900V</t>
  </si>
  <si>
    <t>1502400Y</t>
  </si>
  <si>
    <t>1911700Y</t>
  </si>
  <si>
    <t>0816600Y</t>
  </si>
  <si>
    <t>2105500Y</t>
  </si>
  <si>
    <t>1401000Y</t>
  </si>
  <si>
    <t>1708300Y</t>
  </si>
  <si>
    <t>1312300Y</t>
  </si>
  <si>
    <t>1000700V</t>
  </si>
  <si>
    <t>2290200V</t>
  </si>
  <si>
    <t>2103700Y</t>
  </si>
  <si>
    <t>2102900Y</t>
  </si>
  <si>
    <t>2305800Y</t>
  </si>
  <si>
    <t>0622300Y</t>
  </si>
  <si>
    <t>2105900Y</t>
  </si>
  <si>
    <t>1914300Y</t>
  </si>
  <si>
    <t>2100300Y</t>
  </si>
  <si>
    <t>0734800Y</t>
  </si>
  <si>
    <t>0801100Y</t>
  </si>
  <si>
    <t>0628300Y</t>
  </si>
  <si>
    <t>0809900Y</t>
  </si>
  <si>
    <t>1801700Y</t>
  </si>
  <si>
    <t>0816000Y</t>
  </si>
  <si>
    <t>0816200Y</t>
  </si>
  <si>
    <t>1992000V</t>
  </si>
  <si>
    <t>1803800Y</t>
  </si>
  <si>
    <t>1804000Y</t>
  </si>
  <si>
    <t>2104100Y</t>
  </si>
  <si>
    <t>1802600Y</t>
  </si>
  <si>
    <t>0801300Y</t>
  </si>
  <si>
    <t>0805000Y</t>
  </si>
  <si>
    <t>2200400Y</t>
  </si>
  <si>
    <t>1812300Y</t>
  </si>
  <si>
    <t>0712001Y</t>
  </si>
  <si>
    <t>0712002Y</t>
  </si>
  <si>
    <t>1514900Y</t>
  </si>
  <si>
    <t>1709400Y</t>
  </si>
  <si>
    <t>1416200Y</t>
  </si>
  <si>
    <t>1608900Y</t>
  </si>
  <si>
    <t>1615000Y</t>
  </si>
  <si>
    <t>1314900Y</t>
  </si>
  <si>
    <t>1309200Y</t>
  </si>
  <si>
    <t>1406600Y</t>
  </si>
  <si>
    <t>1202400Y</t>
  </si>
  <si>
    <t>1216600Y</t>
  </si>
  <si>
    <t>1506300Y</t>
  </si>
  <si>
    <t>1802800Y</t>
  </si>
  <si>
    <t>1107100Y</t>
  </si>
  <si>
    <t>1813800Y</t>
  </si>
  <si>
    <t>2201200Y</t>
  </si>
  <si>
    <t>1019000Y</t>
  </si>
  <si>
    <t>1515100Y</t>
  </si>
  <si>
    <t>2002200Y</t>
  </si>
  <si>
    <t>1911200Y</t>
  </si>
  <si>
    <t>1105400Y</t>
  </si>
  <si>
    <t>1900400Y</t>
  </si>
  <si>
    <t>1001600Y</t>
  </si>
  <si>
    <t>1808200Y</t>
  </si>
  <si>
    <t>0718500Y</t>
  </si>
  <si>
    <t>0806600Y</t>
  </si>
  <si>
    <t>1112500Y</t>
  </si>
  <si>
    <t>1505200Y</t>
  </si>
  <si>
    <t>0740100Y</t>
  </si>
  <si>
    <t>0707100Y</t>
  </si>
  <si>
    <t>1601700Y</t>
  </si>
  <si>
    <t>1702300Y</t>
  </si>
  <si>
    <t>2100200Y</t>
  </si>
  <si>
    <t>1202101Y</t>
  </si>
  <si>
    <t>1202102Y</t>
  </si>
  <si>
    <t>0512000Y</t>
  </si>
  <si>
    <t>1603000Y</t>
  </si>
  <si>
    <t>1403500Y</t>
  </si>
  <si>
    <t>0712200Y</t>
  </si>
  <si>
    <t>0900300Y</t>
  </si>
  <si>
    <t>0802600Y</t>
  </si>
  <si>
    <t>1013000Y</t>
  </si>
  <si>
    <t>0725200Y</t>
  </si>
  <si>
    <t>1904400Y</t>
  </si>
  <si>
    <t>0816900Y</t>
  </si>
  <si>
    <t>0811300Y</t>
  </si>
  <si>
    <t>0916400Y</t>
  </si>
  <si>
    <t>1106600Y</t>
  </si>
  <si>
    <t>1107400Y</t>
  </si>
  <si>
    <t>0708200Y</t>
  </si>
  <si>
    <t>1508600Y</t>
  </si>
  <si>
    <t>1412400Y</t>
  </si>
  <si>
    <t>0714300Y</t>
  </si>
  <si>
    <t>2108600Y</t>
  </si>
  <si>
    <t>0719000Y</t>
  </si>
  <si>
    <t>2208000Y</t>
  </si>
  <si>
    <t>1114900Y</t>
  </si>
  <si>
    <t>1709900Y</t>
  </si>
  <si>
    <t>1120200Y</t>
  </si>
  <si>
    <t>2001700Y</t>
  </si>
  <si>
    <t>1101200Y</t>
  </si>
  <si>
    <t>1902200Y</t>
  </si>
  <si>
    <t>1703300Y</t>
  </si>
  <si>
    <t>1604200Y</t>
  </si>
  <si>
    <t>0902200Y</t>
  </si>
  <si>
    <t>0619901Y</t>
  </si>
  <si>
    <t>0619902Y</t>
  </si>
  <si>
    <t>1807000Y</t>
  </si>
  <si>
    <t>0726300Y</t>
  </si>
  <si>
    <t>1910300Y</t>
  </si>
  <si>
    <t>0709100Y</t>
  </si>
  <si>
    <t>1206500Y</t>
  </si>
  <si>
    <t>0803200Y</t>
  </si>
  <si>
    <t>1114400Y</t>
  </si>
  <si>
    <t>2003000Y</t>
  </si>
  <si>
    <t>1413800Y</t>
  </si>
  <si>
    <t>0604600Y</t>
  </si>
  <si>
    <t>1117400Y</t>
  </si>
  <si>
    <t>1515200Y</t>
  </si>
  <si>
    <t>1791600V</t>
  </si>
  <si>
    <t>2207300Y</t>
  </si>
  <si>
    <t>1402600Y</t>
  </si>
  <si>
    <t>1609600Y</t>
  </si>
  <si>
    <t>0913200Y</t>
  </si>
  <si>
    <t>0707700Y</t>
  </si>
  <si>
    <t>1611700Y</t>
  </si>
  <si>
    <t>1211100Y</t>
  </si>
  <si>
    <t>1304400Y</t>
  </si>
  <si>
    <t>1108700Y</t>
  </si>
  <si>
    <t>0627200Y</t>
  </si>
  <si>
    <t>1904600Y</t>
  </si>
  <si>
    <t>1118700Y</t>
  </si>
  <si>
    <t>1403000Y</t>
  </si>
  <si>
    <t>1005000Y</t>
  </si>
  <si>
    <t>1709000Y</t>
  </si>
  <si>
    <t>1505400Y</t>
  </si>
  <si>
    <t>1305700Y</t>
  </si>
  <si>
    <t>1705800Y</t>
  </si>
  <si>
    <t>1605400Y</t>
  </si>
  <si>
    <t>0723900Y</t>
  </si>
  <si>
    <t>1410200Y</t>
  </si>
  <si>
    <t>2009600Y</t>
  </si>
  <si>
    <t>1891600V</t>
  </si>
  <si>
    <t>1612600Y</t>
  </si>
  <si>
    <t>1716900Y</t>
  </si>
  <si>
    <t>0807200Y</t>
  </si>
  <si>
    <t>2205300Y</t>
  </si>
  <si>
    <t>2011200Y</t>
  </si>
  <si>
    <t>0916100Y</t>
  </si>
  <si>
    <t>1510000Y</t>
  </si>
  <si>
    <t>1101900Y</t>
  </si>
  <si>
    <t>0613300Y</t>
  </si>
  <si>
    <t>1792300V</t>
  </si>
  <si>
    <t>2300500Y</t>
  </si>
  <si>
    <t>1010800Y</t>
  </si>
  <si>
    <t>0800500Y</t>
  </si>
  <si>
    <t>0718700Y</t>
  </si>
  <si>
    <t>1508100Y</t>
  </si>
  <si>
    <t>0808300Y</t>
  </si>
  <si>
    <t>1305300Y</t>
  </si>
  <si>
    <t>2206300Y</t>
  </si>
  <si>
    <t>0800400Y</t>
  </si>
  <si>
    <t>1415700Y</t>
  </si>
  <si>
    <t>1905800Y</t>
  </si>
  <si>
    <t>1400700Y</t>
  </si>
  <si>
    <t>0632200Y</t>
  </si>
  <si>
    <t>1209201Y</t>
  </si>
  <si>
    <t>1209202Y</t>
  </si>
  <si>
    <t>1904700Y</t>
  </si>
  <si>
    <t>0706500Y</t>
  </si>
  <si>
    <t>0904800Y</t>
  </si>
  <si>
    <t>2205900Y</t>
  </si>
  <si>
    <t>0814400Y</t>
  </si>
  <si>
    <t>0725400Y</t>
  </si>
  <si>
    <t>1206600Y</t>
  </si>
  <si>
    <t>1301300Y</t>
  </si>
  <si>
    <t>1603400Y</t>
  </si>
  <si>
    <t>1411700Y</t>
  </si>
  <si>
    <t>0802000Y</t>
  </si>
  <si>
    <t>0902800Y</t>
  </si>
  <si>
    <t>1113000Y</t>
  </si>
  <si>
    <t>1115900Y</t>
  </si>
  <si>
    <t>0806800Y</t>
  </si>
  <si>
    <t>0807700Y</t>
  </si>
  <si>
    <t>1014800Y</t>
  </si>
  <si>
    <t>1008500Y</t>
  </si>
  <si>
    <t>2102500Y</t>
  </si>
  <si>
    <t>1008800Y</t>
  </si>
  <si>
    <t>1709200Y</t>
  </si>
  <si>
    <t>0810200Y</t>
  </si>
  <si>
    <t>1115800Y</t>
  </si>
  <si>
    <t>2305600Y</t>
  </si>
  <si>
    <t>0801000Y</t>
  </si>
  <si>
    <t>1700100M</t>
  </si>
  <si>
    <t>1304300Y</t>
  </si>
  <si>
    <t>1109100Y</t>
  </si>
  <si>
    <t>1507400Y</t>
  </si>
  <si>
    <t>0615000Y</t>
  </si>
  <si>
    <t>0713000Y</t>
  </si>
  <si>
    <t>2001600Y</t>
  </si>
  <si>
    <t>1207000Y</t>
  </si>
  <si>
    <t>1509100Y</t>
  </si>
  <si>
    <t>1411900Y</t>
  </si>
  <si>
    <t>1002900Y</t>
  </si>
  <si>
    <t>1610800Y</t>
  </si>
  <si>
    <t>1101700Y</t>
  </si>
  <si>
    <t>1614600Y</t>
  </si>
  <si>
    <t>1913500Y</t>
  </si>
  <si>
    <t>0903800Y</t>
  </si>
  <si>
    <t>1809800Y</t>
  </si>
  <si>
    <t>1415500Y</t>
  </si>
  <si>
    <t>1111100Y</t>
  </si>
  <si>
    <t>0732000Y</t>
  </si>
  <si>
    <t>1311400Y</t>
  </si>
  <si>
    <t>1809900Y</t>
  </si>
  <si>
    <t>0907700Y</t>
  </si>
  <si>
    <t>1813600Y</t>
  </si>
  <si>
    <t>1916600Y</t>
  </si>
  <si>
    <t>0902600Y</t>
  </si>
  <si>
    <t>0912900Y</t>
  </si>
  <si>
    <t>1509000Y</t>
  </si>
  <si>
    <t>1103700Y</t>
  </si>
  <si>
    <t>1010200Y</t>
  </si>
  <si>
    <t>0906700Y</t>
  </si>
  <si>
    <t>0619500Y</t>
  </si>
  <si>
    <t>1512200Y</t>
  </si>
  <si>
    <t>1891700V</t>
  </si>
  <si>
    <t>1907200Y</t>
  </si>
  <si>
    <t>1004800Y</t>
  </si>
  <si>
    <t>1912900Y</t>
  </si>
  <si>
    <t>2107200Y</t>
  </si>
  <si>
    <t>0624300Y</t>
  </si>
  <si>
    <t>1808300Y</t>
  </si>
  <si>
    <t>1212900Y</t>
  </si>
  <si>
    <t>2102700Y</t>
  </si>
  <si>
    <t>1105300Y</t>
  </si>
  <si>
    <t>0807100Y</t>
  </si>
  <si>
    <t>1105200Y</t>
  </si>
  <si>
    <t>0809700Y</t>
  </si>
  <si>
    <t>0702900Y</t>
  </si>
  <si>
    <t>1906500Y</t>
  </si>
  <si>
    <t>2006600Y</t>
  </si>
  <si>
    <t>2203700Y</t>
  </si>
  <si>
    <t>0617400Y</t>
  </si>
  <si>
    <t>1015800Y</t>
  </si>
  <si>
    <t>1412300Y</t>
  </si>
  <si>
    <t>0720400Y</t>
  </si>
  <si>
    <t>0911100Y</t>
  </si>
  <si>
    <t>0918100Y</t>
  </si>
  <si>
    <t>1911300Y</t>
  </si>
  <si>
    <t>1013900Y</t>
  </si>
  <si>
    <t>0806000Y</t>
  </si>
  <si>
    <t>0914400Y</t>
  </si>
  <si>
    <t>1901500Y</t>
  </si>
  <si>
    <t>0803900Y</t>
  </si>
  <si>
    <t>1599130V</t>
  </si>
  <si>
    <t>1599140V</t>
  </si>
  <si>
    <t>2012200Y</t>
  </si>
  <si>
    <t>1403600Y</t>
  </si>
  <si>
    <t>0817800Y</t>
  </si>
  <si>
    <t>1715700Y</t>
  </si>
  <si>
    <t>1514400Y</t>
  </si>
  <si>
    <t>0732100Y</t>
  </si>
  <si>
    <t>0728800Y</t>
  </si>
  <si>
    <t>0739300Y</t>
  </si>
  <si>
    <t>0710200Y</t>
  </si>
  <si>
    <t>0803100Y</t>
  </si>
  <si>
    <t>1300100V</t>
  </si>
  <si>
    <t>0608000Y</t>
  </si>
  <si>
    <t>0732500Y</t>
  </si>
  <si>
    <t>0630300Y</t>
  </si>
  <si>
    <t>0730100Y</t>
  </si>
  <si>
    <t>1200800V</t>
  </si>
  <si>
    <t>1991400V</t>
  </si>
  <si>
    <t>1301400V</t>
  </si>
  <si>
    <t>1599010V</t>
  </si>
  <si>
    <t>0512400Y</t>
  </si>
  <si>
    <t>2091000V</t>
  </si>
  <si>
    <t>1990300V</t>
  </si>
  <si>
    <t>1416100Y</t>
  </si>
  <si>
    <t>1710100Y</t>
  </si>
  <si>
    <t>1511300Y</t>
  </si>
  <si>
    <t>1909800Y</t>
  </si>
  <si>
    <t>0701300Y</t>
  </si>
  <si>
    <t>0620800Y</t>
  </si>
  <si>
    <t>0701400Y</t>
  </si>
  <si>
    <t>1499020V</t>
  </si>
  <si>
    <t>0906600Y</t>
  </si>
  <si>
    <t>1801100Y</t>
  </si>
  <si>
    <t>1301500V</t>
  </si>
  <si>
    <t>0613500Y</t>
  </si>
  <si>
    <t>0703300Y</t>
  </si>
  <si>
    <t>1990400V</t>
  </si>
  <si>
    <t>1990500V</t>
  </si>
  <si>
    <t>1890200V</t>
  </si>
  <si>
    <t>0710500Y</t>
  </si>
  <si>
    <t>0703000Y</t>
  </si>
  <si>
    <t>1914700Y</t>
  </si>
  <si>
    <t>1003200Y</t>
  </si>
  <si>
    <t>1008100Y</t>
  </si>
  <si>
    <t>1208800Y</t>
  </si>
  <si>
    <t>0904600Y</t>
  </si>
  <si>
    <t>0608500Y</t>
  </si>
  <si>
    <t>1599060V</t>
  </si>
  <si>
    <t>1012000Y</t>
  </si>
  <si>
    <t>1507800Y</t>
  </si>
  <si>
    <t>1714600Y</t>
  </si>
  <si>
    <t>1900900Y</t>
  </si>
  <si>
    <t>2391200V</t>
  </si>
  <si>
    <t>1005500Y</t>
  </si>
  <si>
    <t>1113400Y</t>
  </si>
  <si>
    <t>1714800Y</t>
  </si>
  <si>
    <t>1713600Y</t>
  </si>
  <si>
    <t>1700400Y</t>
  </si>
  <si>
    <t>1808400Y</t>
  </si>
  <si>
    <t>1912600Y</t>
  </si>
  <si>
    <t>2005000Y</t>
  </si>
  <si>
    <t>1912400Y</t>
  </si>
  <si>
    <t>1992100V</t>
  </si>
  <si>
    <t>1916000Y</t>
  </si>
  <si>
    <t>1915100Y</t>
  </si>
  <si>
    <t>1915500Y</t>
  </si>
  <si>
    <t>2109400Y</t>
  </si>
  <si>
    <t>1302300Y</t>
  </si>
  <si>
    <t>1900100Y</t>
  </si>
  <si>
    <t>2110900Y</t>
  </si>
  <si>
    <t>1499240V</t>
  </si>
  <si>
    <t>1499250V</t>
  </si>
  <si>
    <t>0630000Y</t>
  </si>
  <si>
    <t>0720600Y</t>
  </si>
  <si>
    <t>1302600Y</t>
  </si>
  <si>
    <t>2306200Y</t>
  </si>
  <si>
    <t>2110800Y</t>
  </si>
  <si>
    <t>2203500Y</t>
  </si>
  <si>
    <t>2303100Y</t>
  </si>
  <si>
    <t>1414100Y</t>
  </si>
  <si>
    <t>1800200Y</t>
  </si>
  <si>
    <t>2202100Y</t>
  </si>
  <si>
    <t>0816700Y</t>
  </si>
  <si>
    <t>1611300Y</t>
  </si>
  <si>
    <t>2307400Y</t>
  </si>
  <si>
    <t>1301100Y</t>
  </si>
  <si>
    <t>1410500Y</t>
  </si>
  <si>
    <t>2300600Y</t>
  </si>
  <si>
    <t>2301900Y</t>
  </si>
  <si>
    <t>2201500Y</t>
  </si>
  <si>
    <t>0612901Y</t>
  </si>
  <si>
    <t>0612902Y</t>
  </si>
  <si>
    <t>0612903Y</t>
  </si>
  <si>
    <t>0612904Y</t>
  </si>
  <si>
    <t>1706800Y</t>
  </si>
  <si>
    <t>1409800Y</t>
  </si>
  <si>
    <t>1802100Y</t>
  </si>
  <si>
    <t>0805900Y</t>
  </si>
  <si>
    <t>2102800Y</t>
  </si>
  <si>
    <t>2210000Y</t>
  </si>
  <si>
    <t>2200100Y</t>
  </si>
  <si>
    <t>1505700Y</t>
  </si>
  <si>
    <t>2202900Y</t>
  </si>
  <si>
    <t>2203000Y</t>
  </si>
  <si>
    <t>1606900Y</t>
  </si>
  <si>
    <t>1717400Y</t>
  </si>
  <si>
    <t>1703400Y</t>
  </si>
  <si>
    <t>1615100Y</t>
  </si>
  <si>
    <t>1018000Y</t>
  </si>
  <si>
    <t>1013300Y</t>
  </si>
  <si>
    <t>1109500Y</t>
  </si>
  <si>
    <t>0917200Y</t>
  </si>
  <si>
    <t>1813700Y</t>
  </si>
  <si>
    <t>2011000Y</t>
  </si>
  <si>
    <t>1715400Y</t>
  </si>
  <si>
    <t>1715300Y</t>
  </si>
  <si>
    <t>0721600Y</t>
  </si>
  <si>
    <t>1900800Y</t>
  </si>
  <si>
    <t>0734000Y</t>
  </si>
  <si>
    <t>1612000Y</t>
  </si>
  <si>
    <t>0629500Y</t>
  </si>
  <si>
    <t>2011300Y</t>
  </si>
  <si>
    <t>0733200Y</t>
  </si>
  <si>
    <t>1000900Y</t>
  </si>
  <si>
    <t>1004600Y</t>
  </si>
  <si>
    <t>0614100Y</t>
  </si>
  <si>
    <t>0721100Y</t>
  </si>
  <si>
    <t>0730900Y</t>
  </si>
  <si>
    <t>2190300V</t>
  </si>
  <si>
    <t>1902900Y</t>
  </si>
  <si>
    <t>1612100Y</t>
  </si>
  <si>
    <t>1003300Y</t>
  </si>
  <si>
    <t>0812600Y</t>
  </si>
  <si>
    <t>0916900Y</t>
  </si>
  <si>
    <t>0519000Y</t>
  </si>
  <si>
    <t>0514700Y</t>
  </si>
  <si>
    <t>1891900V</t>
  </si>
  <si>
    <t>0812900Y</t>
  </si>
  <si>
    <t>0805300Y</t>
  </si>
  <si>
    <t>2005800Y</t>
  </si>
  <si>
    <t>0703500Y</t>
  </si>
  <si>
    <t>0715600Y</t>
  </si>
  <si>
    <t>1706600Y</t>
  </si>
  <si>
    <t>1704400Y</t>
  </si>
  <si>
    <t>1907100Y</t>
  </si>
  <si>
    <t>1716800Y</t>
  </si>
  <si>
    <t>1990700V</t>
  </si>
  <si>
    <t>0718600Y</t>
  </si>
  <si>
    <t>0614000Y</t>
  </si>
  <si>
    <t>2008000Y</t>
  </si>
  <si>
    <t>0702100Y</t>
  </si>
  <si>
    <t>0704800Y</t>
  </si>
  <si>
    <t>2103200Y</t>
  </si>
  <si>
    <t>2007800Y</t>
  </si>
  <si>
    <t>0625600Y</t>
  </si>
  <si>
    <t>1501900Y</t>
  </si>
  <si>
    <t>0623200Y</t>
  </si>
  <si>
    <t>0815300Y</t>
  </si>
  <si>
    <t>0736100Y</t>
  </si>
  <si>
    <t>0810400Y</t>
  </si>
  <si>
    <t>0716300Y</t>
  </si>
  <si>
    <t>1699110V</t>
  </si>
  <si>
    <t>0735000Y</t>
  </si>
  <si>
    <t>1599160V</t>
  </si>
  <si>
    <t>1890300V</t>
  </si>
  <si>
    <t>0722700Y</t>
  </si>
  <si>
    <t>0722500Y</t>
  </si>
  <si>
    <t>0903100Y</t>
  </si>
  <si>
    <t>1008300Y</t>
  </si>
  <si>
    <t>0710400Y</t>
  </si>
  <si>
    <t>1710600Y</t>
  </si>
  <si>
    <t>0707600Y</t>
  </si>
  <si>
    <t>2101500Y</t>
  </si>
  <si>
    <t>0611200Y</t>
  </si>
  <si>
    <t>0806400Y</t>
  </si>
  <si>
    <t>0910700Y</t>
  </si>
  <si>
    <t>0815500Y</t>
  </si>
  <si>
    <t>0721500Y</t>
  </si>
  <si>
    <t>1005400Y</t>
  </si>
  <si>
    <t>1018900Y</t>
  </si>
  <si>
    <t>0735400Y</t>
  </si>
  <si>
    <t>0716700Y</t>
  </si>
  <si>
    <t>1913100Y</t>
  </si>
  <si>
    <t>1916300Y</t>
  </si>
  <si>
    <t>1890700V</t>
  </si>
  <si>
    <t>0718300Y</t>
  </si>
  <si>
    <t>0722800Y</t>
  </si>
  <si>
    <t>2302000Y</t>
  </si>
  <si>
    <t>1991800V</t>
  </si>
  <si>
    <t>1806700Y</t>
  </si>
  <si>
    <t>0715200Y</t>
  </si>
  <si>
    <t>0810700Y</t>
  </si>
  <si>
    <t>1013800Y</t>
  </si>
  <si>
    <t>0734300Y</t>
  </si>
  <si>
    <t>1119000Y</t>
  </si>
  <si>
    <t>1615300Y</t>
  </si>
  <si>
    <t>2102601Y</t>
  </si>
  <si>
    <t>2102602Y</t>
  </si>
  <si>
    <t>2102603Y</t>
  </si>
  <si>
    <t>1792200V</t>
  </si>
  <si>
    <t>2202801Y</t>
  </si>
  <si>
    <t>2202803Y</t>
  </si>
  <si>
    <t>1511601Y</t>
  </si>
  <si>
    <t>1602901Y</t>
  </si>
  <si>
    <t>1511602Y</t>
  </si>
  <si>
    <t>1602902Y</t>
  </si>
  <si>
    <t>1511603Y</t>
  </si>
  <si>
    <t>1602903Y</t>
  </si>
  <si>
    <t>1511604Y</t>
  </si>
  <si>
    <t>1602904Y</t>
  </si>
  <si>
    <t>1511605Y</t>
  </si>
  <si>
    <t>1602905Y</t>
  </si>
  <si>
    <t>1990900V</t>
  </si>
  <si>
    <t>1505801Y</t>
  </si>
  <si>
    <t>1505802Y</t>
  </si>
  <si>
    <t>1505803Y</t>
  </si>
  <si>
    <t>1410100Y</t>
  </si>
  <si>
    <t>1410901Y</t>
  </si>
  <si>
    <t>1410902Y</t>
  </si>
  <si>
    <t>1410903Y</t>
  </si>
  <si>
    <t>1410904Y</t>
  </si>
  <si>
    <t>1611100Y</t>
  </si>
  <si>
    <t>1400101M</t>
  </si>
  <si>
    <t>1400102M</t>
  </si>
  <si>
    <t>1400103M</t>
  </si>
  <si>
    <t>1400104M</t>
  </si>
  <si>
    <t>1400105M</t>
  </si>
  <si>
    <t>1718401Y</t>
  </si>
  <si>
    <t>1718402Y</t>
  </si>
  <si>
    <t>1718403Y</t>
  </si>
  <si>
    <t>1891401V</t>
  </si>
  <si>
    <t>2206401Y</t>
  </si>
  <si>
    <t>2206402Y</t>
  </si>
  <si>
    <t>2206403Y</t>
  </si>
  <si>
    <t>2206404Y</t>
  </si>
  <si>
    <t>2206405Y</t>
  </si>
  <si>
    <t>1512400Y</t>
  </si>
  <si>
    <t>2003700Y</t>
  </si>
  <si>
    <t>1991200V</t>
  </si>
  <si>
    <t>1991000V</t>
  </si>
  <si>
    <t>1991100V</t>
  </si>
  <si>
    <t>2000601Y</t>
  </si>
  <si>
    <t>2191000V</t>
  </si>
  <si>
    <t>2000602Y</t>
  </si>
  <si>
    <t>2000603Y</t>
  </si>
  <si>
    <t>2000604Y</t>
  </si>
  <si>
    <t>2190900V</t>
  </si>
  <si>
    <t>1906800Y</t>
  </si>
  <si>
    <t>1714300Y</t>
  </si>
  <si>
    <t>1603700Y</t>
  </si>
  <si>
    <t>1506501Y</t>
  </si>
  <si>
    <t>1506502Y</t>
  </si>
  <si>
    <t>1506503Y</t>
  </si>
  <si>
    <t>1506504Y</t>
  </si>
  <si>
    <t>1100300Y</t>
  </si>
  <si>
    <t>1710500Y</t>
  </si>
  <si>
    <t>1790800V</t>
  </si>
  <si>
    <t>1599220V</t>
  </si>
  <si>
    <t>1599210V</t>
  </si>
  <si>
    <t>1509200Y</t>
  </si>
  <si>
    <t>1499110V</t>
  </si>
  <si>
    <t>0724500Y</t>
  </si>
  <si>
    <t>1100200V</t>
  </si>
  <si>
    <t>1903800Y</t>
  </si>
  <si>
    <t>0905100Y</t>
  </si>
  <si>
    <t>0912700Y</t>
  </si>
  <si>
    <t>1010000V</t>
  </si>
  <si>
    <t>0627300Y</t>
  </si>
  <si>
    <t>1205000Y</t>
  </si>
  <si>
    <t>2202000Y</t>
  </si>
  <si>
    <t>1711600Y</t>
  </si>
  <si>
    <t>1908400Y</t>
  </si>
  <si>
    <t>1991500V</t>
  </si>
  <si>
    <t>0625500Y</t>
  </si>
  <si>
    <t>1614200Y</t>
  </si>
  <si>
    <t>1514300Y</t>
  </si>
  <si>
    <t>1901900Y</t>
  </si>
  <si>
    <t>1304200Y</t>
  </si>
  <si>
    <t>1018500Y</t>
  </si>
  <si>
    <t>0628000Y</t>
  </si>
  <si>
    <t>1710300Y</t>
  </si>
  <si>
    <t>1715800Y</t>
  </si>
  <si>
    <t>0708300Y</t>
  </si>
  <si>
    <t>1603501V</t>
  </si>
  <si>
    <t>1603502Y</t>
  </si>
  <si>
    <t>1911000Y</t>
  </si>
  <si>
    <t>0707400Y</t>
  </si>
  <si>
    <t>0622000Y</t>
  </si>
  <si>
    <t>2302400Y</t>
  </si>
  <si>
    <t>0734400Y</t>
  </si>
  <si>
    <t>0809100Y</t>
  </si>
  <si>
    <t>1304800Y</t>
  </si>
  <si>
    <t>2002600Y</t>
  </si>
  <si>
    <t>1705100Y</t>
  </si>
  <si>
    <t>0612600Y</t>
  </si>
  <si>
    <t>1791900V</t>
  </si>
  <si>
    <t>1104000Y</t>
  </si>
  <si>
    <t>2200800Y</t>
  </si>
  <si>
    <t>1891100V</t>
  </si>
  <si>
    <t>0706800Y</t>
  </si>
  <si>
    <t>1599110V</t>
  </si>
  <si>
    <t>1702500Y</t>
  </si>
  <si>
    <t>1000500V</t>
  </si>
  <si>
    <t>0734200Y</t>
  </si>
  <si>
    <t>1216800Y</t>
  </si>
  <si>
    <t>1300400V</t>
  </si>
  <si>
    <t>0622700Y</t>
  </si>
  <si>
    <t>0624000Y</t>
  </si>
  <si>
    <t>1605800Y</t>
  </si>
  <si>
    <t>0721900Y</t>
  </si>
  <si>
    <t>0617200Y</t>
  </si>
  <si>
    <t>1910800Y</t>
  </si>
  <si>
    <t>1408400Y</t>
  </si>
  <si>
    <t>2103900Y</t>
  </si>
  <si>
    <t>1300100M</t>
  </si>
  <si>
    <t>0906000Y</t>
  </si>
  <si>
    <t>0906020Y</t>
  </si>
  <si>
    <t>2394000V</t>
  </si>
  <si>
    <t>1903100Y</t>
  </si>
  <si>
    <t>1814500Y</t>
  </si>
  <si>
    <t>1010300Y</t>
  </si>
  <si>
    <t>0626000Y</t>
  </si>
  <si>
    <t>1000900V</t>
  </si>
  <si>
    <t>1410300Y</t>
  </si>
  <si>
    <t>1208000Y</t>
  </si>
  <si>
    <t>1717100Y</t>
  </si>
  <si>
    <t>1707600Y</t>
  </si>
  <si>
    <t>1301300V</t>
  </si>
  <si>
    <t>0716500Y</t>
  </si>
  <si>
    <t>0716200Y</t>
  </si>
  <si>
    <t>1706400Y</t>
  </si>
  <si>
    <t>2208200Y</t>
  </si>
  <si>
    <t>1905100Y</t>
  </si>
  <si>
    <t>1000800V</t>
  </si>
  <si>
    <t>0716000Y</t>
  </si>
  <si>
    <t>0735700Y</t>
  </si>
  <si>
    <t>1714200Y</t>
  </si>
  <si>
    <t>1699060V</t>
  </si>
  <si>
    <t>2290500V</t>
  </si>
  <si>
    <t>0708400Y</t>
  </si>
  <si>
    <t>2204400Y</t>
  </si>
  <si>
    <t>0515400Y</t>
  </si>
  <si>
    <t>1699120V</t>
  </si>
  <si>
    <t>1712400Y</t>
  </si>
  <si>
    <t>0616500Y</t>
  </si>
  <si>
    <t>1790400V</t>
  </si>
  <si>
    <t>1599090V</t>
  </si>
  <si>
    <t>1791700V</t>
  </si>
  <si>
    <t>0615600Y</t>
  </si>
  <si>
    <t>2302300Y</t>
  </si>
  <si>
    <t>1801000Y</t>
  </si>
  <si>
    <t>1891300V</t>
  </si>
  <si>
    <t>1891200V</t>
  </si>
  <si>
    <t>0707300Y</t>
  </si>
  <si>
    <t>2203100Y</t>
  </si>
  <si>
    <t>0902500Y</t>
  </si>
  <si>
    <t>1714900Y</t>
  </si>
  <si>
    <t>1790500V</t>
  </si>
  <si>
    <t>2006900Y</t>
  </si>
  <si>
    <t>0911700Y</t>
  </si>
  <si>
    <t>0915500Y</t>
  </si>
  <si>
    <t>1804300Y</t>
  </si>
  <si>
    <t>2203300Y</t>
  </si>
  <si>
    <t>2301400Y</t>
  </si>
  <si>
    <t>0716101Y</t>
  </si>
  <si>
    <t>0716102Y</t>
  </si>
  <si>
    <t>0716103Y</t>
  </si>
  <si>
    <t>0716104Y</t>
  </si>
  <si>
    <t>0716105Y</t>
  </si>
  <si>
    <t>1908301Y</t>
  </si>
  <si>
    <t>1908200Y</t>
  </si>
  <si>
    <t>1114800Y</t>
  </si>
  <si>
    <t>1912100Y</t>
  </si>
  <si>
    <t>0723400Y</t>
  </si>
  <si>
    <t>0724900Y</t>
  </si>
  <si>
    <t>1210900Y</t>
  </si>
  <si>
    <t>1707300Y</t>
  </si>
  <si>
    <t>1599120V</t>
  </si>
  <si>
    <t>1611400Y</t>
  </si>
  <si>
    <t>0715100Y</t>
  </si>
  <si>
    <t>1120100Y</t>
  </si>
  <si>
    <t>1120102V</t>
  </si>
  <si>
    <t>0732400Y</t>
  </si>
  <si>
    <t>2011900Y</t>
  </si>
  <si>
    <t>1307700Y</t>
  </si>
  <si>
    <t>1511200Y</t>
  </si>
  <si>
    <t>2006201Y</t>
  </si>
  <si>
    <t>2006202Y</t>
  </si>
  <si>
    <t>2006203Y</t>
  </si>
  <si>
    <t>0623700Y</t>
  </si>
  <si>
    <t>0706900Y</t>
  </si>
  <si>
    <t>2110300Y</t>
  </si>
  <si>
    <t>0723300Y</t>
  </si>
  <si>
    <t>1790900V</t>
  </si>
  <si>
    <t>2108000Y</t>
  </si>
  <si>
    <t>2290400V</t>
  </si>
  <si>
    <t>1601500Y</t>
  </si>
  <si>
    <t>0915600Y</t>
  </si>
  <si>
    <t>1717300Y</t>
  </si>
  <si>
    <t>1005600Y</t>
  </si>
  <si>
    <t>2012400Y</t>
  </si>
  <si>
    <t>0723200Y</t>
  </si>
  <si>
    <t>2305700Y</t>
  </si>
  <si>
    <t>1812600Y</t>
  </si>
  <si>
    <t>0621300Y</t>
  </si>
  <si>
    <t>1504000Y</t>
  </si>
  <si>
    <t>2302500Y</t>
  </si>
  <si>
    <t>2391400V</t>
  </si>
  <si>
    <t>1599100V</t>
  </si>
  <si>
    <t>0716400Y</t>
  </si>
  <si>
    <t>0719800Y</t>
  </si>
  <si>
    <t>2012000Y</t>
  </si>
  <si>
    <t>1102100Y</t>
  </si>
  <si>
    <t>1209500Y</t>
  </si>
  <si>
    <t>2091300V</t>
  </si>
  <si>
    <t>2090301V</t>
  </si>
  <si>
    <t>1890400V</t>
  </si>
  <si>
    <t>0730000Y</t>
  </si>
  <si>
    <t>2106000Y</t>
  </si>
  <si>
    <t>2200600Y</t>
  </si>
  <si>
    <t>0623500Y</t>
  </si>
  <si>
    <t>0623520Y</t>
  </si>
  <si>
    <t>2201800Y</t>
  </si>
  <si>
    <t>1791800V</t>
  </si>
  <si>
    <t>0906400Y</t>
  </si>
  <si>
    <t>1601600Y</t>
  </si>
  <si>
    <t>1792400V</t>
  </si>
  <si>
    <t>1515001Y</t>
  </si>
  <si>
    <t>1515002Y</t>
  </si>
  <si>
    <t>1515003V</t>
  </si>
  <si>
    <t>1515004V</t>
  </si>
  <si>
    <t>0712100Y</t>
  </si>
  <si>
    <t>2204600Y</t>
  </si>
  <si>
    <t>2205000Y</t>
  </si>
  <si>
    <t>2209700Y</t>
  </si>
  <si>
    <t>1706100Y</t>
  </si>
  <si>
    <t>2201700Y</t>
  </si>
  <si>
    <t>1699020V</t>
  </si>
  <si>
    <t>1890100V</t>
  </si>
  <si>
    <t>1708200Y</t>
  </si>
  <si>
    <t>1890900V</t>
  </si>
  <si>
    <t>1709600Y</t>
  </si>
  <si>
    <t>1711900Y</t>
  </si>
  <si>
    <t>0735300Y</t>
  </si>
  <si>
    <t>0711300Y</t>
  </si>
  <si>
    <t>2001901Y</t>
  </si>
  <si>
    <t>2001902Y</t>
  </si>
  <si>
    <t>2001903Y</t>
  </si>
  <si>
    <t>1902500Y</t>
  </si>
  <si>
    <t>1713400Y</t>
  </si>
  <si>
    <t>1514500Y</t>
  </si>
  <si>
    <t>0630400Y</t>
  </si>
  <si>
    <t>1301000V</t>
  </si>
  <si>
    <t>1699150V</t>
  </si>
  <si>
    <t>1713700Y</t>
  </si>
  <si>
    <t>1400200M</t>
  </si>
  <si>
    <t>1791500V</t>
  </si>
  <si>
    <t>1211500Y</t>
  </si>
  <si>
    <t>1411500Y</t>
  </si>
  <si>
    <t>1109900Y</t>
  </si>
  <si>
    <t>0716900Y</t>
  </si>
  <si>
    <t>1705900Y</t>
  </si>
  <si>
    <t>0909900Y</t>
  </si>
  <si>
    <t>1800300Y</t>
  </si>
  <si>
    <t>1614900Y</t>
  </si>
  <si>
    <t>0715000Y</t>
  </si>
  <si>
    <t>1000600V</t>
  </si>
  <si>
    <t>1811200Y</t>
  </si>
  <si>
    <t>0710300Y</t>
  </si>
  <si>
    <t>0624600Y</t>
  </si>
  <si>
    <t>2305000Y</t>
  </si>
  <si>
    <t>1308400Y</t>
  </si>
  <si>
    <t>0626300Y</t>
  </si>
  <si>
    <t>1914400Y</t>
  </si>
  <si>
    <t>2201900Y</t>
  </si>
  <si>
    <t>1990100V</t>
  </si>
  <si>
    <t>1403900Y</t>
  </si>
  <si>
    <t>0624700Y</t>
  </si>
  <si>
    <t>0908600Y</t>
  </si>
  <si>
    <t>1103000Y</t>
  </si>
  <si>
    <t>2306900Y</t>
  </si>
  <si>
    <t>1990800V</t>
  </si>
  <si>
    <t>0700900Y</t>
  </si>
  <si>
    <t>1703900Y</t>
  </si>
  <si>
    <t>2011700Y</t>
  </si>
  <si>
    <t>0738900Y</t>
  </si>
  <si>
    <t>1006800Y</t>
  </si>
  <si>
    <t>0711801Y</t>
  </si>
  <si>
    <t>0711802Y</t>
  </si>
  <si>
    <t>0727200Y</t>
  </si>
  <si>
    <t>1503800Y</t>
  </si>
  <si>
    <t>0703700Y</t>
  </si>
  <si>
    <t>1914500Y</t>
  </si>
  <si>
    <t>1415200Y</t>
  </si>
  <si>
    <t>0701500Y</t>
  </si>
  <si>
    <t>0715800Y</t>
  </si>
  <si>
    <t>1790300V</t>
  </si>
  <si>
    <t>0726100Y</t>
  </si>
  <si>
    <t>0611700Y</t>
  </si>
  <si>
    <t>2090400V</t>
  </si>
  <si>
    <t>0715700Y</t>
  </si>
  <si>
    <t>0708000Y</t>
  </si>
  <si>
    <t>1600100Y</t>
  </si>
  <si>
    <t>1699210V</t>
  </si>
  <si>
    <t>1715600Y</t>
  </si>
  <si>
    <t>1499260V</t>
  </si>
  <si>
    <t>0721200Y</t>
  </si>
  <si>
    <t>1907800Y</t>
  </si>
  <si>
    <t>0907000Y</t>
  </si>
  <si>
    <t>2004100Y</t>
  </si>
  <si>
    <t>1804100Y</t>
  </si>
  <si>
    <t>1805200Y</t>
  </si>
  <si>
    <t>0702800Y</t>
  </si>
  <si>
    <t>1907400Y</t>
  </si>
  <si>
    <t>1119400Y</t>
  </si>
  <si>
    <t>0611300Y</t>
  </si>
  <si>
    <t>1914000Y</t>
  </si>
  <si>
    <t>0810600Y</t>
  </si>
  <si>
    <t>2000500Y</t>
  </si>
  <si>
    <t>2306500Y</t>
  </si>
  <si>
    <t>2191100V</t>
  </si>
  <si>
    <t>1301600Y</t>
  </si>
  <si>
    <t>0618700M</t>
  </si>
  <si>
    <t>0717300M</t>
  </si>
  <si>
    <t>1991300V</t>
  </si>
  <si>
    <t>1599180V</t>
  </si>
  <si>
    <t>1508200Y</t>
  </si>
  <si>
    <t>1306300Y</t>
  </si>
  <si>
    <t>2109000Y</t>
  </si>
  <si>
    <t>0801200Y</t>
  </si>
  <si>
    <t>1814400Y</t>
  </si>
  <si>
    <t>2302100Y</t>
  </si>
  <si>
    <t>2110600Y</t>
  </si>
  <si>
    <t>1907600Y</t>
  </si>
  <si>
    <t>2300900Y</t>
  </si>
  <si>
    <t>1018800Y</t>
  </si>
  <si>
    <t>1890600V</t>
  </si>
  <si>
    <t>1416600Y</t>
  </si>
  <si>
    <t>0707000Y</t>
  </si>
  <si>
    <t>1610300Y</t>
  </si>
  <si>
    <t>2204800Y</t>
  </si>
  <si>
    <t>0719700Y</t>
  </si>
  <si>
    <t>0730300Y</t>
  </si>
  <si>
    <t>2301000Y</t>
  </si>
  <si>
    <t>1211700Y</t>
  </si>
  <si>
    <t>0735800Y</t>
  </si>
  <si>
    <t>2302200Y</t>
  </si>
  <si>
    <t>1911400Y</t>
  </si>
  <si>
    <t>1790200V</t>
  </si>
  <si>
    <t>1600600Y</t>
  </si>
  <si>
    <t>1613400Y</t>
  </si>
  <si>
    <t>0616800Y</t>
  </si>
  <si>
    <t>1699130V</t>
  </si>
  <si>
    <t>1699140V</t>
  </si>
  <si>
    <t>0900400Y</t>
  </si>
  <si>
    <t>0703400Y</t>
  </si>
  <si>
    <t>0808500Y</t>
  </si>
  <si>
    <t>0615800Y</t>
  </si>
  <si>
    <t>0632100Y</t>
  </si>
  <si>
    <t>1109800Y</t>
  </si>
  <si>
    <t>1502600Y</t>
  </si>
  <si>
    <t>0733100Y</t>
  </si>
  <si>
    <t>0630700Y</t>
  </si>
  <si>
    <t>1100800Y</t>
  </si>
  <si>
    <t>1809600Y</t>
  </si>
  <si>
    <t>1499140V</t>
  </si>
  <si>
    <t>1707400Y</t>
  </si>
  <si>
    <t>1304500Y</t>
  </si>
  <si>
    <t>1811500Y</t>
  </si>
  <si>
    <t>1809700Y</t>
  </si>
  <si>
    <t>1814100Y</t>
  </si>
  <si>
    <t>1499170V</t>
  </si>
  <si>
    <t>1811400Y</t>
  </si>
  <si>
    <t>1499150V</t>
  </si>
  <si>
    <t>0708100Y</t>
  </si>
  <si>
    <t>1901300Y</t>
  </si>
  <si>
    <t>1810100Y</t>
  </si>
  <si>
    <t>1214600Y</t>
  </si>
  <si>
    <t>1400300M</t>
  </si>
  <si>
    <t>1212200Y</t>
  </si>
  <si>
    <t>1313100Y</t>
  </si>
  <si>
    <t>0909100Y</t>
  </si>
  <si>
    <t>1791100V</t>
  </si>
  <si>
    <t>1499130V</t>
  </si>
  <si>
    <t>1213501Y</t>
  </si>
  <si>
    <t>1213502Y</t>
  </si>
  <si>
    <t>1992200V</t>
  </si>
  <si>
    <t>1313800Y</t>
  </si>
  <si>
    <t>1305200Y</t>
  </si>
  <si>
    <t>1212800Y</t>
  </si>
  <si>
    <t>1712700Y</t>
  </si>
  <si>
    <t>1211900Y</t>
  </si>
  <si>
    <t>1708601Y</t>
  </si>
  <si>
    <t>1313200Y</t>
  </si>
  <si>
    <t>1313000Y</t>
  </si>
  <si>
    <t>1312900Y</t>
  </si>
  <si>
    <t>1499010V</t>
  </si>
  <si>
    <t>1903300Y</t>
  </si>
  <si>
    <t>0611900Y</t>
  </si>
  <si>
    <t>0629700Y</t>
  </si>
  <si>
    <t>0902100Y</t>
  </si>
  <si>
    <t>1101300Y</t>
  </si>
  <si>
    <t>1807200Y</t>
  </si>
  <si>
    <t>1405200Y</t>
  </si>
  <si>
    <t>1713500Y</t>
  </si>
  <si>
    <t>0714000Y</t>
  </si>
  <si>
    <t>1202800Y</t>
  </si>
  <si>
    <t>1013700Y</t>
  </si>
  <si>
    <t>1717800Y</t>
  </si>
  <si>
    <t>1809100Y</t>
  </si>
  <si>
    <t>0915700Y</t>
  </si>
  <si>
    <t>2010200Y</t>
  </si>
  <si>
    <t>0724700Y</t>
  </si>
  <si>
    <t>1904500Y</t>
  </si>
  <si>
    <t>0915400Y</t>
  </si>
  <si>
    <t>1601800Y</t>
  </si>
  <si>
    <t>0917400Y</t>
  </si>
  <si>
    <t>1109300Y</t>
  </si>
  <si>
    <t>1900200Y</t>
  </si>
  <si>
    <t>1212600Y</t>
  </si>
  <si>
    <t>1602700Y</t>
  </si>
  <si>
    <t>1903500Y</t>
  </si>
  <si>
    <t>1117000Y</t>
  </si>
  <si>
    <t>1902100Y</t>
  </si>
  <si>
    <t>2010300Y</t>
  </si>
  <si>
    <t>1117300Y</t>
  </si>
  <si>
    <t>1810600Y</t>
  </si>
  <si>
    <t>1803600Y</t>
  </si>
  <si>
    <t>1115700Y</t>
  </si>
  <si>
    <t>0736300Y</t>
  </si>
  <si>
    <t>1104900Y</t>
  </si>
  <si>
    <t>1809000Y</t>
  </si>
  <si>
    <t>1210500Y</t>
  </si>
  <si>
    <t>1107000Y</t>
  </si>
  <si>
    <t>1001400Y</t>
  </si>
  <si>
    <t>0612400Y</t>
  </si>
  <si>
    <t>0619000Y</t>
  </si>
  <si>
    <t>0612500Y</t>
  </si>
  <si>
    <t>2090900V</t>
  </si>
  <si>
    <t>1915600Y</t>
  </si>
  <si>
    <t>1504500Y</t>
  </si>
  <si>
    <t>1101800Y</t>
  </si>
  <si>
    <t>1715100Y</t>
  </si>
  <si>
    <t>1118400Y</t>
  </si>
  <si>
    <t>1000500Y</t>
  </si>
  <si>
    <t>1205200Y</t>
  </si>
  <si>
    <t>1701900Y</t>
  </si>
  <si>
    <t>2190100V</t>
  </si>
  <si>
    <t>0910200Y</t>
  </si>
  <si>
    <t>2013200Y</t>
  </si>
  <si>
    <t>1701300Y</t>
  </si>
  <si>
    <t>0514200Y</t>
  </si>
  <si>
    <t>1614400Y</t>
  </si>
  <si>
    <t>1712900Y</t>
  </si>
  <si>
    <t>1706200Y</t>
  </si>
  <si>
    <t>1004500Y</t>
  </si>
  <si>
    <t>1613700Y</t>
  </si>
  <si>
    <t>1606000Y</t>
  </si>
  <si>
    <t>1107700Y</t>
  </si>
  <si>
    <t>0912200Y</t>
  </si>
  <si>
    <t>1905200Y</t>
  </si>
  <si>
    <t>0615100Y</t>
  </si>
  <si>
    <t>1702400Y</t>
  </si>
  <si>
    <t>1404900Y</t>
  </si>
  <si>
    <t>0626200Y</t>
  </si>
  <si>
    <t>1506200Y</t>
  </si>
  <si>
    <t>0516800Y</t>
  </si>
  <si>
    <t>1409000Y</t>
  </si>
  <si>
    <t>1706900Y</t>
  </si>
  <si>
    <t>1017900Y</t>
  </si>
  <si>
    <t>0818400Y</t>
  </si>
  <si>
    <t>1900500Y</t>
  </si>
  <si>
    <t>1608200Y</t>
  </si>
  <si>
    <t>1207200Y</t>
  </si>
  <si>
    <t>1813300Y</t>
  </si>
  <si>
    <t>2004600Y</t>
  </si>
  <si>
    <t>2103600Y</t>
  </si>
  <si>
    <t>1891800V</t>
  </si>
  <si>
    <t>1805700Y</t>
  </si>
  <si>
    <t>0616600Y</t>
  </si>
  <si>
    <t>0915300Y</t>
  </si>
  <si>
    <t>1004400Y</t>
  </si>
  <si>
    <t>1804900Y</t>
  </si>
  <si>
    <t>1700700Y</t>
  </si>
  <si>
    <t>1805500Y</t>
  </si>
  <si>
    <t>0711000Y</t>
  </si>
  <si>
    <t>0720700Y</t>
  </si>
  <si>
    <t>1119900Y</t>
  </si>
  <si>
    <t>0819600Y</t>
  </si>
  <si>
    <t>0609100Y</t>
  </si>
  <si>
    <t>1109600Y</t>
  </si>
  <si>
    <t>2108800Y</t>
  </si>
  <si>
    <t>1717000Y</t>
  </si>
  <si>
    <t>0718000Y</t>
  </si>
  <si>
    <t>1503900Y</t>
  </si>
  <si>
    <t>0808900Y</t>
  </si>
  <si>
    <t>1500800Y</t>
  </si>
  <si>
    <t>0713500Y</t>
  </si>
  <si>
    <t>0517400Y</t>
  </si>
  <si>
    <t>1812800Y</t>
  </si>
  <si>
    <t>0623900Y</t>
  </si>
  <si>
    <t>2002700Y</t>
  </si>
  <si>
    <t>1502500Y</t>
  </si>
  <si>
    <t>1106000Y</t>
  </si>
  <si>
    <t>1012200Y</t>
  </si>
  <si>
    <t>1006600Y</t>
  </si>
  <si>
    <t>1791400V</t>
  </si>
  <si>
    <t>0623400Y</t>
  </si>
  <si>
    <t>0621200Y</t>
  </si>
  <si>
    <t>0623800Y</t>
  </si>
  <si>
    <t>2109500Y</t>
  </si>
  <si>
    <t>2305200Y</t>
  </si>
  <si>
    <t>1906900Y</t>
  </si>
  <si>
    <t>2106200Y</t>
  </si>
  <si>
    <t>1599230V</t>
  </si>
  <si>
    <t>1599240V</t>
  </si>
  <si>
    <t>1004200Y</t>
  </si>
  <si>
    <t>0700100Y</t>
  </si>
  <si>
    <t>1200400V</t>
  </si>
  <si>
    <t>0734100Y</t>
  </si>
  <si>
    <t>0906200Y</t>
  </si>
  <si>
    <t>1699160V</t>
  </si>
  <si>
    <t>1300200V</t>
  </si>
  <si>
    <t>1303400Y</t>
  </si>
  <si>
    <t>1716000Y</t>
  </si>
  <si>
    <t>1599030V</t>
  </si>
  <si>
    <t>0814700Y</t>
  </si>
  <si>
    <t>0900900Y</t>
  </si>
  <si>
    <t>1807500Y</t>
  </si>
  <si>
    <t>0620100Y</t>
  </si>
  <si>
    <t>0736400Y</t>
  </si>
  <si>
    <t>2091100V</t>
  </si>
  <si>
    <t>0803500Y</t>
  </si>
  <si>
    <t>2391500V</t>
  </si>
  <si>
    <t>1813100Y</t>
  </si>
  <si>
    <t>0712300Y</t>
  </si>
  <si>
    <t>1699170V</t>
  </si>
  <si>
    <t>1699190V</t>
  </si>
  <si>
    <t>1890500V</t>
  </si>
  <si>
    <t>1791200V</t>
  </si>
  <si>
    <t>1791300V</t>
  </si>
  <si>
    <t>2090700V</t>
  </si>
  <si>
    <t>1990600V</t>
  </si>
  <si>
    <t>2003500Y</t>
  </si>
  <si>
    <t>0817400Y</t>
  </si>
  <si>
    <t>1106200Y</t>
  </si>
  <si>
    <t>1200100M</t>
  </si>
  <si>
    <t>0818100Y</t>
  </si>
  <si>
    <t>1702800Y</t>
  </si>
  <si>
    <t>1902700Y</t>
  </si>
  <si>
    <t>0905900Y</t>
  </si>
  <si>
    <t>0724800Y</t>
  </si>
  <si>
    <t>1120700Y</t>
  </si>
  <si>
    <t>0612200Y</t>
  </si>
  <si>
    <t>1007200Y</t>
  </si>
  <si>
    <t>1004700Y</t>
  </si>
  <si>
    <t>1120800Y</t>
  </si>
  <si>
    <t>0720000Y</t>
  </si>
  <si>
    <t>1805000Y</t>
  </si>
  <si>
    <t>0721300Y</t>
  </si>
  <si>
    <t>1911500Y</t>
  </si>
  <si>
    <t>0950100Y</t>
  </si>
  <si>
    <t>0907500Y</t>
  </si>
  <si>
    <t>0914100Y</t>
  </si>
  <si>
    <t>1703700Y</t>
  </si>
  <si>
    <t>1203900Y</t>
  </si>
  <si>
    <t>1505000Y</t>
  </si>
  <si>
    <t>0805600Y</t>
  </si>
  <si>
    <t>0805700Y</t>
  </si>
  <si>
    <t>1704900Y</t>
  </si>
  <si>
    <t>1606100Y</t>
  </si>
  <si>
    <t>1311500Y</t>
  </si>
  <si>
    <t>1509700Y</t>
  </si>
  <si>
    <t>0726500Y</t>
  </si>
  <si>
    <t>0813500Y</t>
  </si>
  <si>
    <t>1012800Y</t>
  </si>
  <si>
    <t>0624200Y</t>
  </si>
  <si>
    <t>1118000Y</t>
  </si>
  <si>
    <t>0809600Y</t>
  </si>
  <si>
    <t>1702700Y</t>
  </si>
  <si>
    <t>1704001Y</t>
  </si>
  <si>
    <t>1704002Y</t>
  </si>
  <si>
    <t>1117900Y</t>
  </si>
  <si>
    <t>0819000Y</t>
  </si>
  <si>
    <t>0916500Y</t>
  </si>
  <si>
    <t>0611100Y</t>
  </si>
  <si>
    <t>1800900Y</t>
  </si>
  <si>
    <t>0818900Y</t>
  </si>
  <si>
    <t>0814100Y</t>
  </si>
  <si>
    <t>1503200Y</t>
  </si>
  <si>
    <t>0909600Y</t>
  </si>
  <si>
    <t>0900200Y</t>
  </si>
  <si>
    <t>0903500Y</t>
  </si>
  <si>
    <t>0808600Y</t>
  </si>
  <si>
    <t>0811400Y</t>
  </si>
  <si>
    <t>0803300Y</t>
  </si>
  <si>
    <t>1501400Y</t>
  </si>
  <si>
    <t>1600500Y</t>
  </si>
  <si>
    <t>1905000Y</t>
  </si>
  <si>
    <t>1200700Y</t>
  </si>
  <si>
    <t>1001000Y</t>
  </si>
  <si>
    <t>1016800Y</t>
  </si>
  <si>
    <t>1306500Y</t>
  </si>
  <si>
    <t>0900800Y</t>
  </si>
  <si>
    <t>1408000Y</t>
  </si>
  <si>
    <t>1605000Y</t>
  </si>
  <si>
    <t>1602400Y</t>
  </si>
  <si>
    <t>1105600Y</t>
  </si>
  <si>
    <t>1408800Y</t>
  </si>
  <si>
    <t>0625100Y</t>
  </si>
  <si>
    <t>0915900Y</t>
  </si>
  <si>
    <t>1714500Y</t>
  </si>
  <si>
    <t>1401400Y</t>
  </si>
  <si>
    <t>2012700Y</t>
  </si>
  <si>
    <t>0629200Y</t>
  </si>
  <si>
    <t>1700500Y</t>
  </si>
  <si>
    <t>1712300Y</t>
  </si>
  <si>
    <t>0803600Y</t>
  </si>
  <si>
    <t>1120400Y</t>
  </si>
  <si>
    <t>1208300Y</t>
  </si>
  <si>
    <t>1408100Y</t>
  </si>
  <si>
    <t>1107800Y</t>
  </si>
  <si>
    <t>0727700Y</t>
  </si>
  <si>
    <t>1913600Y</t>
  </si>
  <si>
    <t>1311200Y</t>
  </si>
  <si>
    <t>1309500Y</t>
  </si>
  <si>
    <t>1415300Y</t>
  </si>
  <si>
    <t>2012500Y</t>
  </si>
  <si>
    <t>1210100Y</t>
  </si>
  <si>
    <t>2011100Y</t>
  </si>
  <si>
    <t>0713600Y</t>
  </si>
  <si>
    <t>1210200Y</t>
  </si>
  <si>
    <t>2000900Y</t>
  </si>
  <si>
    <t>1413400Y</t>
  </si>
  <si>
    <t>2108500Y</t>
  </si>
  <si>
    <t>1912500Y</t>
  </si>
  <si>
    <t>1312600Y</t>
  </si>
  <si>
    <t>2303400Y</t>
  </si>
  <si>
    <t>1599190V</t>
  </si>
  <si>
    <t>1404300Y</t>
  </si>
  <si>
    <t>0813100Y</t>
  </si>
  <si>
    <t>1121000Y</t>
  </si>
  <si>
    <t>1113700Y</t>
  </si>
  <si>
    <t>1113800Y</t>
  </si>
  <si>
    <t>0736800Y</t>
  </si>
  <si>
    <t>1504601Y</t>
  </si>
  <si>
    <t>1504602Y</t>
  </si>
  <si>
    <t>1504603Y</t>
  </si>
  <si>
    <t>1000200Y</t>
  </si>
  <si>
    <t>1204500Y</t>
  </si>
  <si>
    <t>2204000Y</t>
  </si>
  <si>
    <t>1711800Y</t>
  </si>
  <si>
    <t>2091400V</t>
  </si>
  <si>
    <t>2091600V</t>
  </si>
  <si>
    <t>2091900V</t>
  </si>
  <si>
    <t>2011600Y</t>
  </si>
  <si>
    <t>2092000V</t>
  </si>
  <si>
    <t>2091700V</t>
  </si>
  <si>
    <t>2091800V</t>
  </si>
  <si>
    <t>2092100V</t>
  </si>
  <si>
    <t>2190700V</t>
  </si>
  <si>
    <t>2011400Y</t>
  </si>
  <si>
    <t>2190600V</t>
  </si>
  <si>
    <t>2011500Y</t>
  </si>
  <si>
    <t>2092200V</t>
  </si>
  <si>
    <t>1207800Y</t>
  </si>
  <si>
    <t>2092300V</t>
  </si>
  <si>
    <t>2092400V</t>
  </si>
  <si>
    <t>2091500V</t>
  </si>
  <si>
    <t>2190400V</t>
  </si>
  <si>
    <t>2190800V</t>
  </si>
  <si>
    <t>2190500V</t>
  </si>
  <si>
    <t>2005400Y</t>
  </si>
  <si>
    <t>1904000Y</t>
  </si>
  <si>
    <t>0617900Y</t>
  </si>
  <si>
    <t>0710600Y</t>
  </si>
  <si>
    <t>0630800Y</t>
  </si>
  <si>
    <t>2107500Y</t>
  </si>
  <si>
    <t>1102500Y</t>
  </si>
  <si>
    <t>1500100M</t>
  </si>
  <si>
    <t>1512300Y</t>
  </si>
  <si>
    <t>1016900Y</t>
  </si>
  <si>
    <t>0905200Y</t>
  </si>
  <si>
    <t>1106900Y</t>
  </si>
  <si>
    <t>1602200Y</t>
  </si>
  <si>
    <t>1116100Y</t>
  </si>
  <si>
    <t>1514100Y</t>
  </si>
  <si>
    <t>1307200Y</t>
  </si>
  <si>
    <t>1405300Y</t>
  </si>
  <si>
    <t>2101200Y</t>
  </si>
  <si>
    <t>1916700Y</t>
  </si>
  <si>
    <t>2105200Y</t>
  </si>
  <si>
    <t>1002000Y</t>
  </si>
  <si>
    <t>1400500Y</t>
  </si>
  <si>
    <t>1313500Y</t>
  </si>
  <si>
    <t>1302900Y</t>
  </si>
  <si>
    <t>2008700Y</t>
  </si>
  <si>
    <t>1707900Y</t>
  </si>
  <si>
    <t>1710900Y</t>
  </si>
  <si>
    <t>1400200Y</t>
  </si>
  <si>
    <t>1499180V</t>
  </si>
  <si>
    <t>1510100Y</t>
  </si>
  <si>
    <t>1102600Y</t>
  </si>
  <si>
    <t>0907600Y</t>
  </si>
  <si>
    <t>1401900Y</t>
  </si>
  <si>
    <t>1106300Y</t>
  </si>
  <si>
    <t>1112800Y</t>
  </si>
  <si>
    <t>0719600Y</t>
  </si>
  <si>
    <t>1804400Y</t>
  </si>
  <si>
    <t>1506600Y</t>
  </si>
  <si>
    <t>1510400Y</t>
  </si>
  <si>
    <t>1503100Y</t>
  </si>
  <si>
    <t>2101400Y</t>
  </si>
  <si>
    <t>1404100Y</t>
  </si>
  <si>
    <t>0817200Y</t>
  </si>
  <si>
    <t>1900700Y</t>
  </si>
  <si>
    <t>0817100Y</t>
  </si>
  <si>
    <t>0725900Y</t>
  </si>
  <si>
    <t>1416500Y</t>
  </si>
  <si>
    <t>1913700Y</t>
  </si>
  <si>
    <t>1909000Y</t>
  </si>
  <si>
    <t>1908900Y</t>
  </si>
  <si>
    <t>1909300Y</t>
  </si>
  <si>
    <t>1909100Y</t>
  </si>
  <si>
    <t>1511100Y</t>
  </si>
  <si>
    <t>1511000Y</t>
  </si>
  <si>
    <t>1008200Y</t>
  </si>
  <si>
    <t>1008600Y</t>
  </si>
  <si>
    <t>2008100Y</t>
  </si>
  <si>
    <t>0722900Y</t>
  </si>
  <si>
    <t>1009500Y</t>
  </si>
  <si>
    <t>1609500Y</t>
  </si>
  <si>
    <t>1612900Y</t>
  </si>
  <si>
    <t>1513100Y</t>
  </si>
  <si>
    <t>1513400Y</t>
  </si>
  <si>
    <t>1513200Y</t>
  </si>
  <si>
    <t>1513000Y</t>
  </si>
  <si>
    <t>2106600Y</t>
  </si>
  <si>
    <t>2300700Y</t>
  </si>
  <si>
    <t>1216500Y</t>
  </si>
  <si>
    <t>1813500Y</t>
  </si>
  <si>
    <t>1215100Y</t>
  </si>
  <si>
    <t>1118300Y</t>
  </si>
  <si>
    <t>1110800Y</t>
  </si>
  <si>
    <t>2304900Y</t>
  </si>
  <si>
    <t>0915101Y</t>
  </si>
  <si>
    <t>0915102Y</t>
  </si>
  <si>
    <t>0908300Y</t>
  </si>
  <si>
    <t>1303500Y</t>
  </si>
  <si>
    <t>1613300Y</t>
  </si>
  <si>
    <t>2305400Y</t>
  </si>
  <si>
    <t>2007600Y</t>
  </si>
  <si>
    <t>1211200Y</t>
  </si>
  <si>
    <t>2208800Y</t>
  </si>
  <si>
    <t>2208700Y</t>
  </si>
  <si>
    <t>0906800Y</t>
  </si>
  <si>
    <t>1499190V</t>
  </si>
  <si>
    <t>2301300Y</t>
  </si>
  <si>
    <t>1904900Y</t>
  </si>
  <si>
    <t>1013400Y</t>
  </si>
  <si>
    <t>1402000Y</t>
  </si>
  <si>
    <t>1103400Y</t>
  </si>
  <si>
    <t>1504100Y</t>
  </si>
  <si>
    <t>1504120Y</t>
  </si>
  <si>
    <t>1210800Y</t>
  </si>
  <si>
    <t>1613100Y</t>
  </si>
  <si>
    <t>1216000Y</t>
  </si>
  <si>
    <t>1011200Y</t>
  </si>
  <si>
    <t>1214200Y</t>
  </si>
  <si>
    <t>1206100Y</t>
  </si>
  <si>
    <t>1414800Y</t>
  </si>
  <si>
    <t>0734500Y</t>
  </si>
  <si>
    <t>1510200Y</t>
  </si>
  <si>
    <t>1105500Y</t>
  </si>
  <si>
    <t>2005300Y</t>
  </si>
  <si>
    <t>1915000Y</t>
  </si>
  <si>
    <t>1411000Y</t>
  </si>
  <si>
    <t>1010000Y</t>
  </si>
  <si>
    <t>1706500Y</t>
  </si>
  <si>
    <t>0820000Y</t>
  </si>
  <si>
    <t>2009300Y</t>
  </si>
  <si>
    <t>1117100Y</t>
  </si>
  <si>
    <t>1800800Y</t>
  </si>
  <si>
    <t>1206200Y</t>
  </si>
  <si>
    <t>1118600Y</t>
  </si>
  <si>
    <t>1205700Y</t>
  </si>
  <si>
    <t>1207500Y</t>
  </si>
  <si>
    <t>1808100Y</t>
  </si>
  <si>
    <t>1309900Y</t>
  </si>
  <si>
    <t>2100900Y</t>
  </si>
  <si>
    <t>1803100Y</t>
  </si>
  <si>
    <t>1804700Y</t>
  </si>
  <si>
    <t>1500100Y</t>
  </si>
  <si>
    <t>1716100Y</t>
  </si>
  <si>
    <t>1803500Y</t>
  </si>
  <si>
    <t>1600900Y</t>
  </si>
  <si>
    <t>1308700Y</t>
  </si>
  <si>
    <t>0917900Y</t>
  </si>
  <si>
    <t>1103500Y</t>
  </si>
  <si>
    <t>1103600Y</t>
  </si>
  <si>
    <t>2100500Y</t>
  </si>
  <si>
    <t>1108200Y</t>
  </si>
  <si>
    <t>1309400Y</t>
  </si>
  <si>
    <t>0805100Y</t>
  </si>
  <si>
    <t>0727800Y</t>
  </si>
  <si>
    <t>2203800Y</t>
  </si>
  <si>
    <t>2110100Y</t>
  </si>
  <si>
    <t>1913200Y</t>
  </si>
  <si>
    <t>1514600Y</t>
  </si>
  <si>
    <t>0728000Y</t>
  </si>
  <si>
    <t>0732700Y</t>
  </si>
  <si>
    <t>0719400Y</t>
  </si>
  <si>
    <t>0817700Y</t>
  </si>
  <si>
    <t>2010800Y</t>
  </si>
  <si>
    <t>1907000Y</t>
  </si>
  <si>
    <t>1110900Y</t>
  </si>
  <si>
    <t>1614000Y</t>
  </si>
  <si>
    <t>0509300Y</t>
  </si>
  <si>
    <t>1914800Y</t>
  </si>
  <si>
    <t>2001300Y</t>
  </si>
  <si>
    <t>0914000Y</t>
  </si>
  <si>
    <t>2303000Y</t>
  </si>
  <si>
    <t>2102100Y</t>
  </si>
  <si>
    <t>1302100Y</t>
  </si>
  <si>
    <t>1402200Y</t>
  </si>
  <si>
    <t>1610500Y</t>
  </si>
  <si>
    <t>0736900Y</t>
  </si>
  <si>
    <t>1704500Y</t>
  </si>
  <si>
    <t>1409600Y</t>
  </si>
  <si>
    <t>2202400Y</t>
  </si>
  <si>
    <t>1210300Y</t>
  </si>
  <si>
    <t>0739400Y</t>
  </si>
  <si>
    <t>1904800Y</t>
  </si>
  <si>
    <t>1808600Y</t>
  </si>
  <si>
    <t>1810900Y</t>
  </si>
  <si>
    <t>1512900Y</t>
  </si>
  <si>
    <t>1905900Y</t>
  </si>
  <si>
    <t>1214000Y</t>
  </si>
  <si>
    <t>1205400Y</t>
  </si>
  <si>
    <t>1217000Y</t>
  </si>
  <si>
    <t>1906200Y</t>
  </si>
  <si>
    <t>1602600Y</t>
  </si>
  <si>
    <t>1007500Y</t>
  </si>
  <si>
    <t>1115600Y</t>
  </si>
  <si>
    <t>1812200Y</t>
  </si>
  <si>
    <t>1011800Y</t>
  </si>
  <si>
    <t>1005100Y</t>
  </si>
  <si>
    <t>0814801Y</t>
  </si>
  <si>
    <t>0814802Y</t>
  </si>
  <si>
    <t>0814803Y</t>
  </si>
  <si>
    <t>0816500Y</t>
  </si>
  <si>
    <t>2209600Y</t>
  </si>
  <si>
    <t>1505300Y</t>
  </si>
  <si>
    <t>1007400Y</t>
  </si>
  <si>
    <t>1718300Y</t>
  </si>
  <si>
    <t>2104200Y</t>
  </si>
  <si>
    <t>1403200Y</t>
  </si>
  <si>
    <t>1403100Y</t>
  </si>
  <si>
    <t>1403300Y</t>
  </si>
  <si>
    <t>1009700Y</t>
  </si>
  <si>
    <t>1907500Y</t>
  </si>
  <si>
    <t>1416300Y</t>
  </si>
  <si>
    <t>1401100Y</t>
  </si>
  <si>
    <t>0812000Y</t>
  </si>
  <si>
    <t>0702700Y</t>
  </si>
  <si>
    <t>0702200Y</t>
  </si>
  <si>
    <t>0723800Y</t>
  </si>
  <si>
    <t>1500700Y</t>
  </si>
  <si>
    <t>1804800Y</t>
  </si>
  <si>
    <t>0807000Y</t>
  </si>
  <si>
    <t>1609100Y</t>
  </si>
  <si>
    <t>1501600Y</t>
  </si>
  <si>
    <t>1710800Y</t>
  </si>
  <si>
    <t>1311600Y</t>
  </si>
  <si>
    <t>2007500Y</t>
  </si>
  <si>
    <t>2203200Y</t>
  </si>
  <si>
    <t>1202900Y</t>
  </si>
  <si>
    <t>1310000Y</t>
  </si>
  <si>
    <t>1611600Y</t>
  </si>
  <si>
    <t>0811700Y</t>
  </si>
  <si>
    <t>1006700Y</t>
  </si>
  <si>
    <t>0808700Y</t>
  </si>
  <si>
    <t>1811100Y</t>
  </si>
  <si>
    <t>1300400Y</t>
  </si>
  <si>
    <t>1214700Y</t>
  </si>
  <si>
    <t>1314600Y</t>
  </si>
  <si>
    <t>1116300Y</t>
  </si>
  <si>
    <t>1308900Y</t>
  </si>
  <si>
    <t>1007700Y</t>
  </si>
  <si>
    <t>1306900Y</t>
  </si>
  <si>
    <t>1410600Y</t>
  </si>
  <si>
    <t>1405700Y</t>
  </si>
  <si>
    <t>1508900Y</t>
  </si>
  <si>
    <t>1115200Y</t>
  </si>
  <si>
    <t>1211000Y</t>
  </si>
  <si>
    <t>1407300Y</t>
  </si>
  <si>
    <t>1916100Y</t>
  </si>
  <si>
    <t>1310400Y</t>
  </si>
  <si>
    <t>1212300Y</t>
  </si>
  <si>
    <t>2200300Y</t>
  </si>
  <si>
    <t>1711000Y</t>
  </si>
  <si>
    <t>1915300Y</t>
  </si>
  <si>
    <t>1502200Y</t>
  </si>
  <si>
    <t>2203900Y</t>
  </si>
  <si>
    <t>2106400Y</t>
  </si>
  <si>
    <t>1209800Y</t>
  </si>
  <si>
    <t>1409400Y</t>
  </si>
  <si>
    <t>2210700Y</t>
  </si>
  <si>
    <t>1402500Y</t>
  </si>
  <si>
    <t>2304100Y</t>
  </si>
  <si>
    <t>1413000Y</t>
  </si>
  <si>
    <t>1303300Y</t>
  </si>
  <si>
    <t>2007700Y</t>
  </si>
  <si>
    <t>2108200Y</t>
  </si>
  <si>
    <t>1015000Y</t>
  </si>
  <si>
    <t>2304000Y</t>
  </si>
  <si>
    <t>1908600Y</t>
  </si>
  <si>
    <t>1308600Y</t>
  </si>
  <si>
    <t>1710200Y</t>
  </si>
  <si>
    <t>2109600Y</t>
  </si>
  <si>
    <t>1305600Y</t>
  </si>
  <si>
    <t>1312000Y</t>
  </si>
  <si>
    <t>1612800Y</t>
  </si>
  <si>
    <t>0819500Y</t>
  </si>
  <si>
    <t>0511300Y</t>
  </si>
  <si>
    <t>1405100Y</t>
  </si>
  <si>
    <t>1213600Y</t>
  </si>
  <si>
    <t>1406200Y</t>
  </si>
  <si>
    <t>1111900Y</t>
  </si>
  <si>
    <t>1707800Y</t>
  </si>
  <si>
    <t>1907700Y</t>
  </si>
  <si>
    <t>1300700Y</t>
  </si>
  <si>
    <t>1305800Y</t>
  </si>
  <si>
    <t>1302800Y</t>
  </si>
  <si>
    <t>1306400Y</t>
  </si>
  <si>
    <t>0509200Y</t>
  </si>
  <si>
    <t>0606700Y</t>
  </si>
  <si>
    <t>0736500Y</t>
  </si>
  <si>
    <t>1701400Y</t>
  </si>
  <si>
    <t>0903700Y</t>
  </si>
  <si>
    <t>1112900Y</t>
  </si>
  <si>
    <t>1302200Y</t>
  </si>
  <si>
    <t>1009900Y</t>
  </si>
  <si>
    <t>1602000Y</t>
  </si>
  <si>
    <t>0914300Y</t>
  </si>
  <si>
    <t>0628400Y</t>
  </si>
  <si>
    <t>1808000Y</t>
  </si>
  <si>
    <t>1309100Y</t>
  </si>
  <si>
    <t>1814000Y</t>
  </si>
  <si>
    <t>1507600Y</t>
  </si>
  <si>
    <t>2201600Y</t>
  </si>
  <si>
    <t>2110200Y</t>
  </si>
  <si>
    <t>2109300Y</t>
  </si>
  <si>
    <t>1006100Y</t>
  </si>
  <si>
    <t>1105100Y</t>
  </si>
  <si>
    <t>2201300Y</t>
  </si>
  <si>
    <t>1909700Y</t>
  </si>
  <si>
    <t>2205200Y</t>
  </si>
  <si>
    <t>1119700Y</t>
  </si>
  <si>
    <t>1508300Y</t>
  </si>
  <si>
    <t>1506000Y</t>
  </si>
  <si>
    <t>1906000Y</t>
  </si>
  <si>
    <t>1609700Y</t>
  </si>
  <si>
    <t>1207400Y</t>
  </si>
  <si>
    <t>1507500Y</t>
  </si>
  <si>
    <t>2205800Y</t>
  </si>
  <si>
    <t>1101000Y</t>
  </si>
  <si>
    <t>1505100Y</t>
  </si>
  <si>
    <t>0909200Y</t>
  </si>
  <si>
    <t>1605900Y</t>
  </si>
  <si>
    <t>1412800Y</t>
  </si>
  <si>
    <t>2301600Y</t>
  </si>
  <si>
    <t>2301700Y</t>
  </si>
  <si>
    <t>2301800Y</t>
  </si>
  <si>
    <t>2202300Y</t>
  </si>
  <si>
    <t>2204500Y</t>
  </si>
  <si>
    <t>2305500Y</t>
  </si>
  <si>
    <t>2305900Y</t>
  </si>
  <si>
    <t>2306600Y</t>
  </si>
  <si>
    <t>2307200Y</t>
  </si>
  <si>
    <t>1513500Y</t>
  </si>
  <si>
    <t>1504300Y</t>
  </si>
  <si>
    <t>2010700Y</t>
  </si>
  <si>
    <t>1507100Y</t>
  </si>
  <si>
    <t>1608100Y</t>
  </si>
  <si>
    <t>1906400Y</t>
  </si>
  <si>
    <t>1909600Y</t>
  </si>
  <si>
    <t>1908100Y</t>
  </si>
  <si>
    <t>1905600Y</t>
  </si>
  <si>
    <t>1906300Y</t>
  </si>
  <si>
    <t>1019800Y</t>
  </si>
  <si>
    <t>1019900Y</t>
  </si>
  <si>
    <t>1017700Y</t>
  </si>
  <si>
    <t>1015500Y</t>
  </si>
  <si>
    <t>1016500Y</t>
  </si>
  <si>
    <t>1016600Y</t>
  </si>
  <si>
    <t>1015400Y</t>
  </si>
  <si>
    <t>1015420Y</t>
  </si>
  <si>
    <t>1120000Y</t>
  </si>
  <si>
    <t>1606300Y</t>
  </si>
  <si>
    <t>1013200Y</t>
  </si>
  <si>
    <t>1305000Y</t>
  </si>
  <si>
    <t>2205700Y</t>
  </si>
  <si>
    <t>0609900Y</t>
  </si>
  <si>
    <t>1006500Y</t>
  </si>
  <si>
    <t>1409100Y</t>
  </si>
  <si>
    <t>1407200Y</t>
  </si>
  <si>
    <t>1704800Y</t>
  </si>
  <si>
    <t>1414400Y</t>
  </si>
  <si>
    <t>1904100Y</t>
  </si>
  <si>
    <t>1201800Y</t>
  </si>
  <si>
    <t>1204000Y</t>
  </si>
  <si>
    <t>2109700Y</t>
  </si>
  <si>
    <t>0630600Y</t>
  </si>
  <si>
    <t>1119800Y</t>
  </si>
  <si>
    <t>2208900Y</t>
  </si>
  <si>
    <t>1200300Y</t>
  </si>
  <si>
    <t>1711100Y</t>
  </si>
  <si>
    <t>1705500Y</t>
  </si>
  <si>
    <t>2103500Y</t>
  </si>
  <si>
    <t>2300200Y</t>
  </si>
  <si>
    <t>2204900Y</t>
  </si>
  <si>
    <t>2105700Y</t>
  </si>
  <si>
    <t>2002100Y</t>
  </si>
  <si>
    <t>2103400Y</t>
  </si>
  <si>
    <t>2104500Y</t>
  </si>
  <si>
    <t>1001200Y</t>
  </si>
  <si>
    <t>1001700Y</t>
  </si>
  <si>
    <t>0700600Y</t>
  </si>
  <si>
    <t>1201200Y</t>
  </si>
  <si>
    <t>1706000Y</t>
  </si>
  <si>
    <t>1504200Y</t>
  </si>
  <si>
    <t>0817000Y</t>
  </si>
  <si>
    <t>0913700Y</t>
  </si>
  <si>
    <t>1506700Y</t>
  </si>
  <si>
    <t>0709700Y</t>
  </si>
  <si>
    <t>0713400Y</t>
  </si>
  <si>
    <t>1401300Y</t>
  </si>
  <si>
    <t>2306400Y</t>
  </si>
  <si>
    <t>2209300Y</t>
  </si>
  <si>
    <t>2303500Y</t>
  </si>
  <si>
    <t>2011800Y</t>
  </si>
  <si>
    <t>1310900Y</t>
  </si>
  <si>
    <t>1205900Y</t>
  </si>
  <si>
    <t>1808700Y</t>
  </si>
  <si>
    <t>2004700Y</t>
  </si>
  <si>
    <t>1201700Y</t>
  </si>
  <si>
    <t>1806000Y</t>
  </si>
  <si>
    <t>1911600Y</t>
  </si>
  <si>
    <t>1712800Y</t>
  </si>
  <si>
    <t>1813000Y</t>
  </si>
  <si>
    <t>0614200Y</t>
  </si>
  <si>
    <t>1216900Y</t>
  </si>
  <si>
    <t>1214500Y</t>
  </si>
  <si>
    <t>1310300Y</t>
  </si>
  <si>
    <t>1604001Y</t>
  </si>
  <si>
    <t>1604002Y</t>
  </si>
  <si>
    <t>1604003Y</t>
  </si>
  <si>
    <t>1715900Y</t>
  </si>
  <si>
    <t>1716600Y</t>
  </si>
  <si>
    <t>1601000Y</t>
  </si>
  <si>
    <t>1718100Y</t>
  </si>
  <si>
    <t>0704500Y</t>
  </si>
  <si>
    <t>1411800Y</t>
  </si>
  <si>
    <t>0734900Y</t>
  </si>
  <si>
    <t>1700900Y</t>
  </si>
  <si>
    <t>1104500Y</t>
  </si>
  <si>
    <t>0701900Y</t>
  </si>
  <si>
    <t>1000700Y</t>
  </si>
  <si>
    <t>0727100Y</t>
  </si>
  <si>
    <t>0702600Y</t>
  </si>
  <si>
    <t>1507300Y</t>
  </si>
  <si>
    <t>1513700Y</t>
  </si>
  <si>
    <t>1111000Y</t>
  </si>
  <si>
    <t>1802000Y</t>
  </si>
  <si>
    <t>0607500Y</t>
  </si>
  <si>
    <t>1712500Y</t>
  </si>
  <si>
    <t>0612300Y</t>
  </si>
  <si>
    <t>0626100Y</t>
  </si>
  <si>
    <t>1699220V</t>
  </si>
  <si>
    <t>0804600M</t>
  </si>
  <si>
    <t>1312800Y</t>
  </si>
  <si>
    <t>0809500Y</t>
  </si>
  <si>
    <t>0907400Y</t>
  </si>
  <si>
    <t>0740300Y</t>
  </si>
  <si>
    <t>1802300Y</t>
  </si>
  <si>
    <t>0810000Y</t>
  </si>
  <si>
    <t>0619600Y</t>
  </si>
  <si>
    <t>0629800Y</t>
  </si>
  <si>
    <t>0619400Y</t>
  </si>
  <si>
    <t>0909700Y</t>
  </si>
  <si>
    <t>0614600Y</t>
  </si>
  <si>
    <t>1406500Y</t>
  </si>
  <si>
    <t>0704000Y</t>
  </si>
  <si>
    <t>1208200Y</t>
  </si>
  <si>
    <t>1414600Y</t>
  </si>
  <si>
    <t>1514800Y</t>
  </si>
  <si>
    <t>0703200Y</t>
  </si>
  <si>
    <t>1301200V</t>
  </si>
  <si>
    <t>0603900Y</t>
  </si>
  <si>
    <t>0724200Y</t>
  </si>
  <si>
    <t>2004000Y</t>
  </si>
  <si>
    <t>0627900Y</t>
  </si>
  <si>
    <t>1512800Y</t>
  </si>
  <si>
    <t>1707200Y</t>
  </si>
  <si>
    <t>1406800Y</t>
  </si>
  <si>
    <t>1507900Y</t>
  </si>
  <si>
    <t>0715300Y</t>
  </si>
  <si>
    <t>1800400Y</t>
  </si>
  <si>
    <t>1012700Y</t>
  </si>
  <si>
    <t>1501500Y</t>
  </si>
  <si>
    <t>1001100Y</t>
  </si>
  <si>
    <t>1000200V</t>
  </si>
  <si>
    <t>2090500V</t>
  </si>
  <si>
    <t>1200600V</t>
  </si>
  <si>
    <t>0628100Y</t>
  </si>
  <si>
    <t>0619800Y</t>
  </si>
  <si>
    <t>0802200Y</t>
  </si>
  <si>
    <t>1605500Y</t>
  </si>
  <si>
    <t>2307300Y</t>
  </si>
  <si>
    <t>1992300V</t>
  </si>
  <si>
    <t>1017000Y</t>
  </si>
  <si>
    <t>1200500V</t>
  </si>
  <si>
    <t>1307900Y</t>
  </si>
  <si>
    <t>1310100Y</t>
  </si>
  <si>
    <t>1307000Y</t>
  </si>
  <si>
    <t>1211300Y</t>
  </si>
  <si>
    <t>2307500Y</t>
  </si>
  <si>
    <t>1501800Y</t>
  </si>
  <si>
    <t>0812700Y</t>
  </si>
  <si>
    <t>1303000Y</t>
  </si>
  <si>
    <t>1200900V</t>
  </si>
  <si>
    <t>1200700V</t>
  </si>
  <si>
    <t>1204900Y</t>
  </si>
  <si>
    <t>1300500V</t>
  </si>
  <si>
    <t>1212000Y</t>
  </si>
  <si>
    <t>2006300Y</t>
  </si>
  <si>
    <t>2204300Y</t>
  </si>
  <si>
    <t>0609600Y</t>
  </si>
  <si>
    <t>1203600Y</t>
  </si>
  <si>
    <t>0914200Y</t>
  </si>
  <si>
    <t>0705800Y</t>
  </si>
  <si>
    <t>1702000Y</t>
  </si>
  <si>
    <t>0720300Y</t>
  </si>
  <si>
    <t>0815200Y</t>
  </si>
  <si>
    <t>1300600V</t>
  </si>
  <si>
    <t>1001000V</t>
  </si>
  <si>
    <t>1100300V</t>
  </si>
  <si>
    <t>1599050V</t>
  </si>
  <si>
    <t>1100100Y</t>
  </si>
  <si>
    <t>0912000Y</t>
  </si>
  <si>
    <t>1605100Y</t>
  </si>
  <si>
    <t>0711500Y</t>
  </si>
  <si>
    <t>1499070V</t>
  </si>
  <si>
    <t>1499060V</t>
  </si>
  <si>
    <t>0625400Y</t>
  </si>
  <si>
    <t>1499100V</t>
  </si>
  <si>
    <t>1599070V</t>
  </si>
  <si>
    <t>1792100V</t>
  </si>
  <si>
    <t>0721400Y</t>
  </si>
  <si>
    <t>1113300Y</t>
  </si>
  <si>
    <t>0911900Y</t>
  </si>
  <si>
    <t>0901500V</t>
  </si>
  <si>
    <t>0619100Y</t>
  </si>
  <si>
    <t>1699100V</t>
  </si>
  <si>
    <t>1209600Y</t>
  </si>
  <si>
    <t>1207100Y</t>
  </si>
  <si>
    <t>1305500Y</t>
  </si>
  <si>
    <t>0724400Y</t>
  </si>
  <si>
    <t>1599080V</t>
  </si>
  <si>
    <t>1414200Y</t>
  </si>
  <si>
    <t>0710900Y</t>
  </si>
  <si>
    <t>1306600Y</t>
  </si>
  <si>
    <t>1791000V</t>
  </si>
  <si>
    <t>2201000Y</t>
  </si>
  <si>
    <t>1599040V</t>
  </si>
  <si>
    <t>2090200V</t>
  </si>
  <si>
    <t>1011100Y</t>
  </si>
  <si>
    <t>1000100V</t>
  </si>
  <si>
    <t>1604800Y</t>
  </si>
  <si>
    <t>1216300Y</t>
  </si>
  <si>
    <t>1003800Y</t>
  </si>
  <si>
    <t>0709400Y</t>
  </si>
  <si>
    <t>0620000Y</t>
  </si>
  <si>
    <t>1200300V</t>
  </si>
  <si>
    <t>1211600Y</t>
  </si>
  <si>
    <t>1017200Y</t>
  </si>
  <si>
    <t>1300800V</t>
  </si>
  <si>
    <t>1100600V</t>
  </si>
  <si>
    <t>1305900Y</t>
  </si>
  <si>
    <t>1699070V</t>
  </si>
  <si>
    <t>1604700Y</t>
  </si>
  <si>
    <t>1115000Y</t>
  </si>
  <si>
    <t>1200100V</t>
  </si>
  <si>
    <t>1017800Y</t>
  </si>
  <si>
    <t>1100500V</t>
  </si>
  <si>
    <t>1311800Y</t>
  </si>
  <si>
    <t>1499080V</t>
  </si>
  <si>
    <t>1300300V</t>
  </si>
  <si>
    <t>1200200V</t>
  </si>
  <si>
    <t>1503000Y</t>
  </si>
  <si>
    <t>0709300Y</t>
  </si>
  <si>
    <t>1511800Y</t>
  </si>
  <si>
    <t>1508000Y</t>
  </si>
  <si>
    <t>1201000V</t>
  </si>
  <si>
    <t>2104400Y</t>
  </si>
  <si>
    <t>1011300Y</t>
  </si>
  <si>
    <t>2009700Y</t>
  </si>
  <si>
    <t>2102400Y</t>
  </si>
  <si>
    <t>1613200Y</t>
  </si>
  <si>
    <t>2290300V</t>
  </si>
  <si>
    <t>2104600Y</t>
  </si>
  <si>
    <t>2002000Y</t>
  </si>
  <si>
    <t>2300800Y</t>
  </si>
  <si>
    <t>1892200V</t>
  </si>
  <si>
    <t>2104700Y</t>
  </si>
  <si>
    <t>2012800Y</t>
  </si>
  <si>
    <t>2107400Y</t>
  </si>
  <si>
    <t>1917000Y</t>
  </si>
  <si>
    <t>1200600Y</t>
  </si>
  <si>
    <t>2104900Y</t>
  </si>
  <si>
    <t>2104000Y</t>
  </si>
  <si>
    <t>2107000Y</t>
  </si>
  <si>
    <t>1711500Y</t>
  </si>
  <si>
    <t>1112700Y</t>
  </si>
  <si>
    <t>1405600Y</t>
  </si>
  <si>
    <t>0617800Y</t>
  </si>
  <si>
    <t>1019600Y</t>
  </si>
  <si>
    <t>1909900Y</t>
  </si>
  <si>
    <t>1903000Y</t>
  </si>
  <si>
    <t>1007100Y</t>
  </si>
  <si>
    <t>1711400Y</t>
  </si>
  <si>
    <t>1412200Y</t>
  </si>
  <si>
    <t>0612100Y</t>
  </si>
  <si>
    <t>0612800Y</t>
  </si>
  <si>
    <t>1416400Y</t>
  </si>
  <si>
    <t>1604900Y</t>
  </si>
  <si>
    <t>1608500Y</t>
  </si>
  <si>
    <t>1801300Y</t>
  </si>
  <si>
    <t>1600100M</t>
  </si>
  <si>
    <t>1510300Y</t>
  </si>
  <si>
    <t>1809300Y</t>
  </si>
  <si>
    <t>2300400Y</t>
  </si>
  <si>
    <t>1699010V</t>
  </si>
  <si>
    <t>1113500Y</t>
  </si>
  <si>
    <t>0916000Y</t>
  </si>
  <si>
    <t>0901900Y</t>
  </si>
  <si>
    <t>1010500Y</t>
  </si>
  <si>
    <t>1409200Y</t>
  </si>
  <si>
    <t>1911900Y</t>
  </si>
  <si>
    <t>1699200V</t>
  </si>
  <si>
    <t>0620400Y</t>
  </si>
  <si>
    <t>1599250V</t>
  </si>
  <si>
    <t>0620300Y</t>
  </si>
  <si>
    <t>0710800Y</t>
  </si>
  <si>
    <t>1605700Y</t>
  </si>
  <si>
    <t>0614700Y</t>
  </si>
  <si>
    <t>2201100Y</t>
  </si>
  <si>
    <t>1402300Y</t>
  </si>
  <si>
    <t>2012300Y</t>
  </si>
  <si>
    <t>1601300Y</t>
  </si>
  <si>
    <t>2001800Y</t>
  </si>
  <si>
    <t>1699180V</t>
  </si>
  <si>
    <t>1509900Y</t>
  </si>
  <si>
    <t>1891500V</t>
  </si>
  <si>
    <t>0802900Y</t>
  </si>
  <si>
    <t>1612500Y</t>
  </si>
  <si>
    <t>2004300Y</t>
  </si>
  <si>
    <t>1415800Y</t>
  </si>
  <si>
    <t>1717900Y</t>
  </si>
  <si>
    <t>0612000Y</t>
  </si>
  <si>
    <t>1600800Y</t>
  </si>
  <si>
    <t>1614800Y</t>
  </si>
  <si>
    <t>1201900Y</t>
  </si>
  <si>
    <t>2208100Y</t>
  </si>
  <si>
    <t>1010600Y</t>
  </si>
  <si>
    <t>2004400Y</t>
  </si>
  <si>
    <t>2090800V</t>
  </si>
  <si>
    <t>2091200V</t>
  </si>
  <si>
    <t>1608400Y</t>
  </si>
  <si>
    <t>1607800Y</t>
  </si>
  <si>
    <t>1609900Y</t>
  </si>
  <si>
    <t>1708700Y</t>
  </si>
  <si>
    <t>2000400Y</t>
  </si>
  <si>
    <t>0715400Y</t>
  </si>
  <si>
    <t>1606500Y</t>
  </si>
  <si>
    <t>1610200Y</t>
  </si>
  <si>
    <t>1813200Y</t>
  </si>
  <si>
    <t>0620200Y</t>
  </si>
  <si>
    <t>1716400Y</t>
  </si>
  <si>
    <t>1301200Y</t>
  </si>
  <si>
    <t>0629400Y</t>
  </si>
  <si>
    <t>2304600Y</t>
  </si>
  <si>
    <t>2306800Y</t>
  </si>
  <si>
    <t>1510500Y</t>
  </si>
  <si>
    <t>1717500Y</t>
  </si>
  <si>
    <t>2303600Y</t>
  </si>
  <si>
    <t>2001400Y</t>
  </si>
  <si>
    <t>0700700Y</t>
  </si>
  <si>
    <t>0819200Y</t>
  </si>
  <si>
    <t>0624400Y</t>
  </si>
  <si>
    <t>1802500Y</t>
  </si>
  <si>
    <t>1512700Y</t>
  </si>
  <si>
    <t>0900700Y</t>
  </si>
  <si>
    <t>1512100Y</t>
  </si>
  <si>
    <t>0709900Y</t>
  </si>
  <si>
    <t>0624100Y</t>
  </si>
  <si>
    <t>0617700Y</t>
  </si>
  <si>
    <t>0708600Y</t>
  </si>
  <si>
    <t>1111500Y</t>
  </si>
  <si>
    <t>1611000Y</t>
  </si>
  <si>
    <t>1300500Y</t>
  </si>
  <si>
    <t>0628200Y</t>
  </si>
  <si>
    <t>2200900Y</t>
  </si>
  <si>
    <t>2004500Y</t>
  </si>
  <si>
    <t>1312700Y</t>
  </si>
  <si>
    <t>1310700Y</t>
  </si>
  <si>
    <t>1215400Y</t>
  </si>
  <si>
    <t>1300600Y</t>
  </si>
  <si>
    <t>1404600Y</t>
  </si>
  <si>
    <t>2003300Y</t>
  </si>
  <si>
    <t>1499090V</t>
  </si>
  <si>
    <t>1513600Y</t>
  </si>
  <si>
    <t>1200800Y</t>
  </si>
  <si>
    <t>1713000Y</t>
  </si>
  <si>
    <t>1301500Y</t>
  </si>
  <si>
    <t>1213100Y</t>
  </si>
  <si>
    <t>1200900Y</t>
  </si>
  <si>
    <t>1205600Y</t>
  </si>
  <si>
    <t>2190200V</t>
  </si>
  <si>
    <t>1003500Y</t>
  </si>
  <si>
    <t>0627000Y</t>
  </si>
  <si>
    <t>1015900Y</t>
  </si>
  <si>
    <t>1200500Y</t>
  </si>
  <si>
    <t>0700400Y</t>
  </si>
  <si>
    <t>0736000Y</t>
  </si>
  <si>
    <t>2001200Y</t>
  </si>
  <si>
    <t>1206700Y</t>
  </si>
  <si>
    <t>0731500Y</t>
  </si>
  <si>
    <t>0629900Y</t>
  </si>
  <si>
    <t>2206900Y</t>
  </si>
  <si>
    <t>1118100Y</t>
  </si>
  <si>
    <t>1811000Y</t>
  </si>
  <si>
    <t>1910900Y</t>
  </si>
  <si>
    <t>0702300Y</t>
  </si>
  <si>
    <t>1302700Y</t>
  </si>
  <si>
    <t>0906900Y</t>
  </si>
  <si>
    <t>1204700Y</t>
  </si>
  <si>
    <t>1311100Y</t>
  </si>
  <si>
    <t>1312400Y</t>
  </si>
  <si>
    <t>1209100Y</t>
  </si>
  <si>
    <t>1206900Y</t>
  </si>
  <si>
    <t>0738500Y</t>
  </si>
  <si>
    <t>1910400Y</t>
  </si>
  <si>
    <t>1702900Y</t>
  </si>
  <si>
    <t>1112400Y</t>
  </si>
  <si>
    <t>2007400Y</t>
  </si>
  <si>
    <t>1110600Y</t>
  </si>
  <si>
    <t>0801800Y</t>
  </si>
  <si>
    <t>0907200Y</t>
  </si>
  <si>
    <t>1812400Y</t>
  </si>
  <si>
    <t>1801400Y</t>
  </si>
  <si>
    <t>2007000Y</t>
  </si>
  <si>
    <t>2002500Y</t>
  </si>
  <si>
    <t>0725000Y</t>
  </si>
  <si>
    <t>2205600Y</t>
  </si>
  <si>
    <t>1409500Y</t>
  </si>
  <si>
    <t>0630500Y</t>
  </si>
  <si>
    <t>0630100Y</t>
  </si>
  <si>
    <t>0904100Y</t>
  </si>
  <si>
    <t>0917300Y</t>
  </si>
  <si>
    <t>0807500Y</t>
  </si>
  <si>
    <t>1000800Y</t>
  </si>
  <si>
    <t>1210600Y</t>
  </si>
  <si>
    <t>1801500Y</t>
  </si>
  <si>
    <t>2100100Y</t>
  </si>
  <si>
    <t>1102900Y</t>
  </si>
  <si>
    <t>1113900Y</t>
  </si>
  <si>
    <t>0803800Y</t>
  </si>
  <si>
    <t>1114300Y</t>
  </si>
  <si>
    <t>2108700Y</t>
  </si>
  <si>
    <t>1512500Y</t>
  </si>
  <si>
    <t>0611600Y</t>
  </si>
  <si>
    <t>0611620Y</t>
  </si>
  <si>
    <t>1110300Y</t>
  </si>
  <si>
    <t>1007000Y</t>
  </si>
  <si>
    <t>1007020Y</t>
  </si>
  <si>
    <t>1408900Y</t>
  </si>
  <si>
    <t>1215600Y</t>
  </si>
  <si>
    <t>1901400Y</t>
  </si>
  <si>
    <t>0722000Y</t>
  </si>
  <si>
    <t>0815800Y</t>
  </si>
  <si>
    <t>0739100Y</t>
  </si>
  <si>
    <t>0710100Y</t>
  </si>
  <si>
    <t>1806100Y</t>
  </si>
  <si>
    <t>0816300Y</t>
  </si>
  <si>
    <t>0816320Y</t>
  </si>
  <si>
    <t>2200700Y</t>
  </si>
  <si>
    <t>0903400Y</t>
  </si>
  <si>
    <t>1808900Y</t>
  </si>
  <si>
    <t>2209500Y</t>
  </si>
  <si>
    <t>2300100Y</t>
  </si>
  <si>
    <t>0709500Y</t>
  </si>
  <si>
    <t>0709520Y</t>
  </si>
  <si>
    <t>1009000Y</t>
  </si>
  <si>
    <t>1404200Y</t>
  </si>
  <si>
    <t>1615500Y</t>
  </si>
  <si>
    <t>0616400Y</t>
  </si>
  <si>
    <t>2010600Y</t>
  </si>
  <si>
    <t>2392500V</t>
  </si>
  <si>
    <t>1415100Y</t>
  </si>
  <si>
    <t>1501700Y</t>
  </si>
  <si>
    <t>0702400Y</t>
  </si>
  <si>
    <t>1413200Y</t>
  </si>
  <si>
    <t>2006500Y</t>
  </si>
  <si>
    <t>2010900Y</t>
  </si>
  <si>
    <t>1313700Y</t>
  </si>
  <si>
    <t>1314700Y</t>
  </si>
  <si>
    <t>1308300Y</t>
  </si>
  <si>
    <t>1403400Y</t>
  </si>
  <si>
    <t>1402700Y</t>
  </si>
  <si>
    <t>0706000Y</t>
  </si>
  <si>
    <t>0716800Y</t>
  </si>
  <si>
    <t>2000800Y</t>
  </si>
  <si>
    <t>1711200Y</t>
  </si>
  <si>
    <t>2004800Y</t>
  </si>
  <si>
    <t>1216400Y</t>
  </si>
  <si>
    <t>0609720Y</t>
  </si>
  <si>
    <t>0626800Y</t>
  </si>
  <si>
    <t>0910300Y</t>
  </si>
  <si>
    <t>2391100V</t>
  </si>
  <si>
    <t>0714801Y</t>
  </si>
  <si>
    <t>0714802Y</t>
  </si>
  <si>
    <t>1205500Y</t>
  </si>
  <si>
    <t>1117601Y</t>
  </si>
  <si>
    <t>1117602Y</t>
  </si>
  <si>
    <t>0911800Y</t>
  </si>
  <si>
    <t>0814901Y</t>
  </si>
  <si>
    <t>0814902Y</t>
  </si>
  <si>
    <t>0617601Y</t>
  </si>
  <si>
    <t>0617602Y</t>
  </si>
  <si>
    <t>0617603Y</t>
  </si>
  <si>
    <t>0800700Y</t>
  </si>
  <si>
    <t>2102300Y</t>
  </si>
  <si>
    <t>1708500Y</t>
  </si>
  <si>
    <t>1611500Y</t>
  </si>
  <si>
    <t>2202500Y</t>
  </si>
  <si>
    <t>2392700V</t>
  </si>
  <si>
    <t>0721000Y</t>
  </si>
  <si>
    <t>0731300Y</t>
  </si>
  <si>
    <t>1607300Y</t>
  </si>
  <si>
    <t>1810200Y</t>
  </si>
  <si>
    <t>0901700Y</t>
  </si>
  <si>
    <t>1811600Y</t>
  </si>
  <si>
    <t>1901200Y</t>
  </si>
  <si>
    <t>1116400Y</t>
  </si>
  <si>
    <t>0917100Y</t>
  </si>
  <si>
    <t>0627700Y</t>
  </si>
  <si>
    <t>1313600Y</t>
  </si>
  <si>
    <t>1400400Y</t>
  </si>
  <si>
    <t>2202700Y</t>
  </si>
  <si>
    <t>2303200Y</t>
  </si>
  <si>
    <t>1605600Y</t>
  </si>
  <si>
    <t>0815100Y</t>
  </si>
  <si>
    <t>0723600Y</t>
  </si>
  <si>
    <t>1709700Y</t>
  </si>
  <si>
    <t>1908001Y</t>
  </si>
  <si>
    <t>1908002Y</t>
  </si>
  <si>
    <t>1908003Y</t>
  </si>
  <si>
    <t>1908004Y</t>
  </si>
  <si>
    <t>1908005Y</t>
  </si>
  <si>
    <t>1908006Y</t>
  </si>
  <si>
    <t>1403800Y</t>
  </si>
  <si>
    <t>2008900Y</t>
  </si>
  <si>
    <t>2003200Y</t>
  </si>
  <si>
    <t>1111400Y</t>
  </si>
  <si>
    <t>1104600Y</t>
  </si>
  <si>
    <t>1912300Y</t>
  </si>
  <si>
    <t>1504900Y</t>
  </si>
  <si>
    <t>1701100Y</t>
  </si>
  <si>
    <t>1016400Y</t>
  </si>
  <si>
    <t>0628500Y</t>
  </si>
  <si>
    <t>1801200Y</t>
  </si>
  <si>
    <t>0725800Y</t>
  </si>
  <si>
    <t>0718200Y</t>
  </si>
  <si>
    <t>0811200Y</t>
  </si>
  <si>
    <t>0613000Y</t>
  </si>
  <si>
    <t>0739700Y</t>
  </si>
  <si>
    <t>0811100Y</t>
  </si>
  <si>
    <t>0628900Y</t>
  </si>
  <si>
    <t>0818200Y</t>
  </si>
  <si>
    <t>1107200Y</t>
  </si>
  <si>
    <t>0518401Y</t>
  </si>
  <si>
    <t>0518402Y</t>
  </si>
  <si>
    <t>0915200Y</t>
  </si>
  <si>
    <t>1408300Y</t>
  </si>
  <si>
    <t>0605000Y</t>
  </si>
  <si>
    <t>0901000Y</t>
  </si>
  <si>
    <t>1711700Y</t>
  </si>
  <si>
    <t>0629300Y</t>
  </si>
  <si>
    <t>0725600Y</t>
  </si>
  <si>
    <t>0806700Y</t>
  </si>
  <si>
    <t>1206000Y</t>
  </si>
  <si>
    <t>0806100Y</t>
  </si>
  <si>
    <t>0720200Y</t>
  </si>
  <si>
    <t>0718100Y</t>
  </si>
  <si>
    <t>1006300Y</t>
  </si>
  <si>
    <t>0819100Y</t>
  </si>
  <si>
    <t>0719500Y</t>
  </si>
  <si>
    <t>1019700Y</t>
  </si>
  <si>
    <t>0808000Y</t>
  </si>
  <si>
    <t>1410000Y</t>
  </si>
  <si>
    <t>0615500Y</t>
  </si>
  <si>
    <t>0615520Y</t>
  </si>
  <si>
    <t>0738000Y</t>
  </si>
  <si>
    <t>0725100Y</t>
  </si>
  <si>
    <t>0625000Y</t>
  </si>
  <si>
    <t>0902300Y</t>
  </si>
  <si>
    <t>0724000Y</t>
  </si>
  <si>
    <t>0805500Y</t>
  </si>
  <si>
    <t>2006100Y</t>
  </si>
  <si>
    <t>1405500Y</t>
  </si>
  <si>
    <t>1500300M</t>
  </si>
  <si>
    <t>0912100Y</t>
  </si>
  <si>
    <t>0625900Y</t>
  </si>
  <si>
    <t>1700800Y</t>
  </si>
  <si>
    <t>2302700Y</t>
  </si>
  <si>
    <t>2392000V</t>
  </si>
  <si>
    <t>1301800Y</t>
  </si>
  <si>
    <t>2009000Y</t>
  </si>
  <si>
    <t>0704400Y</t>
  </si>
  <si>
    <t>0615200Y</t>
  </si>
  <si>
    <t>0615300Y</t>
  </si>
  <si>
    <t>1214800Y</t>
  </si>
  <si>
    <t>0730700Y</t>
  </si>
  <si>
    <t>0730800Y</t>
  </si>
  <si>
    <t>1713100Y</t>
  </si>
  <si>
    <t>1702600Y</t>
  </si>
  <si>
    <t>0730200Y</t>
  </si>
  <si>
    <t>1005900Y</t>
  </si>
  <si>
    <t>1207900Y</t>
  </si>
  <si>
    <t>1014400Y</t>
  </si>
  <si>
    <t>0904000Y</t>
  </si>
  <si>
    <t>1200200Y</t>
  </si>
  <si>
    <t>0917500Y</t>
  </si>
  <si>
    <t>0918500Y</t>
  </si>
  <si>
    <t>0917800Y</t>
  </si>
  <si>
    <t>1914200Y</t>
  </si>
  <si>
    <t>2010000Y</t>
  </si>
  <si>
    <t>2205400Y</t>
  </si>
  <si>
    <t>1610400Y</t>
  </si>
  <si>
    <t>1015300Y</t>
  </si>
  <si>
    <t>2103800Y</t>
  </si>
  <si>
    <t>2008200Y</t>
  </si>
  <si>
    <t>2009400Y</t>
  </si>
  <si>
    <t>0909300Y</t>
  </si>
  <si>
    <t>1709100Y</t>
  </si>
  <si>
    <t>1807400Y</t>
  </si>
  <si>
    <t>1208900Y</t>
  </si>
  <si>
    <t>1314000Y</t>
  </si>
  <si>
    <t>2000100Y</t>
  </si>
  <si>
    <t>2009900Y</t>
  </si>
  <si>
    <t>2013400Y</t>
  </si>
  <si>
    <t>1717700Y</t>
  </si>
  <si>
    <t>0728200Y</t>
  </si>
  <si>
    <t>1117801Y</t>
  </si>
  <si>
    <t>0733300Y</t>
  </si>
  <si>
    <t>1009800Y</t>
  </si>
  <si>
    <t>0722400Y</t>
  </si>
  <si>
    <t>1611200Y</t>
  </si>
  <si>
    <t>1120600Y</t>
  </si>
  <si>
    <t>0818500Y</t>
  </si>
  <si>
    <t>1806400Y</t>
  </si>
  <si>
    <t>2104300Y</t>
  </si>
  <si>
    <t>1510600Y</t>
  </si>
  <si>
    <t>0731100Y</t>
  </si>
  <si>
    <t>1407600Y</t>
  </si>
  <si>
    <t>1808800Y</t>
  </si>
  <si>
    <t>0619700Y</t>
  </si>
  <si>
    <t>1415000Y</t>
  </si>
  <si>
    <t>1310500Y</t>
  </si>
  <si>
    <t>1704200Y</t>
  </si>
  <si>
    <t>0902400Y</t>
  </si>
  <si>
    <t>2303300Y</t>
  </si>
  <si>
    <t>0517000Y</t>
  </si>
  <si>
    <t>0808100Y</t>
  </si>
  <si>
    <t>1103300Y</t>
  </si>
  <si>
    <t>1615400Y</t>
  </si>
  <si>
    <t>1900301Y</t>
  </si>
  <si>
    <t>1900302Y</t>
  </si>
  <si>
    <t>1900303Y</t>
  </si>
  <si>
    <t>1900304Y</t>
  </si>
  <si>
    <t>1208600Y</t>
  </si>
  <si>
    <t>0802700Y</t>
  </si>
  <si>
    <t>2105100Y</t>
  </si>
  <si>
    <t>1108300Y</t>
  </si>
  <si>
    <t>0809200Y</t>
  </si>
  <si>
    <t>2307100Y</t>
  </si>
  <si>
    <t>1001800Y</t>
  </si>
  <si>
    <t>1713900Y</t>
  </si>
  <si>
    <t>1101500Y</t>
  </si>
  <si>
    <t>0709600Y</t>
  </si>
  <si>
    <t>1510900Y</t>
  </si>
  <si>
    <t>2013300Y</t>
  </si>
  <si>
    <t>1802700Y</t>
  </si>
  <si>
    <t>0909500Y</t>
  </si>
  <si>
    <t>2103000Y</t>
  </si>
  <si>
    <t>1814200Y</t>
  </si>
  <si>
    <t>0727500Y</t>
  </si>
  <si>
    <t>1213700Y</t>
  </si>
  <si>
    <t>2007100Y</t>
  </si>
  <si>
    <t>1201100Y</t>
  </si>
  <si>
    <t>1300200Y</t>
  </si>
  <si>
    <t>2200200Y</t>
  </si>
  <si>
    <t>1115400Y</t>
  </si>
  <si>
    <t>0908500Y</t>
  </si>
  <si>
    <t>1500600Y</t>
  </si>
  <si>
    <t>2202802Y</t>
  </si>
  <si>
    <t>2290600V</t>
  </si>
  <si>
    <t>2209802Y</t>
  </si>
  <si>
    <t>2209803Y</t>
  </si>
  <si>
    <t>2209804Y</t>
  </si>
  <si>
    <t>2209805Y</t>
  </si>
  <si>
    <t>2209806Y</t>
  </si>
  <si>
    <t>2209000Y</t>
  </si>
  <si>
    <t>2210600Y</t>
  </si>
  <si>
    <t>1714100Y</t>
  </si>
  <si>
    <t>1304600Y</t>
  </si>
  <si>
    <t>1303600Y</t>
  </si>
  <si>
    <t>1202000Y</t>
  </si>
  <si>
    <t>2208500Y</t>
  </si>
  <si>
    <t>1514200Y</t>
  </si>
  <si>
    <t>2391000V</t>
  </si>
  <si>
    <t>0912800Y</t>
  </si>
  <si>
    <t>2110000Y</t>
  </si>
  <si>
    <t>2107600Y</t>
  </si>
  <si>
    <t>0900500Y</t>
  </si>
  <si>
    <t>1806800Y</t>
  </si>
  <si>
    <t>1917200Y</t>
  </si>
  <si>
    <t>2008300Y</t>
  </si>
  <si>
    <t>1308200Y</t>
  </si>
  <si>
    <t>0903201Y</t>
  </si>
  <si>
    <t>0903202Y</t>
  </si>
  <si>
    <t>1509600Y</t>
  </si>
  <si>
    <t>0714900Y</t>
  </si>
  <si>
    <t>1814300Y</t>
  </si>
  <si>
    <t>1415400Y</t>
  </si>
  <si>
    <t>1716700Y</t>
  </si>
  <si>
    <t>1004100Y</t>
  </si>
  <si>
    <t>0816400Y</t>
  </si>
  <si>
    <t>0632400Y</t>
  </si>
  <si>
    <t>0910500Y</t>
  </si>
  <si>
    <t>0611500Y</t>
  </si>
  <si>
    <t>1308000Y</t>
  </si>
  <si>
    <t>0904300Y</t>
  </si>
  <si>
    <t>0728300Y</t>
  </si>
  <si>
    <t>0805200Y</t>
  </si>
  <si>
    <t>1100500Y</t>
  </si>
  <si>
    <t>2391700V</t>
  </si>
  <si>
    <t>1300800Y</t>
  </si>
  <si>
    <t>0714700Y</t>
  </si>
  <si>
    <t>1409300Y</t>
  </si>
  <si>
    <t>1303700Y</t>
  </si>
  <si>
    <t>0511400Y</t>
  </si>
  <si>
    <t>1112200Y</t>
  </si>
  <si>
    <t>1813400Y</t>
  </si>
  <si>
    <t>1304900Y</t>
  </si>
  <si>
    <t>1702100Y</t>
  </si>
  <si>
    <t>1304000Y</t>
  </si>
  <si>
    <t>0627800Y</t>
  </si>
  <si>
    <t>0738600Y</t>
  </si>
  <si>
    <t>0611800Y</t>
  </si>
  <si>
    <t>0614900Y</t>
  </si>
  <si>
    <t>1606700Y</t>
  </si>
  <si>
    <t>2390900V</t>
  </si>
  <si>
    <t>1108100Y</t>
  </si>
  <si>
    <t>0806300Y</t>
  </si>
  <si>
    <t>0904900Y</t>
  </si>
  <si>
    <t>2010400Y</t>
  </si>
  <si>
    <t>1305100Y</t>
  </si>
  <si>
    <t>2307000Y</t>
  </si>
  <si>
    <t>0739800Y</t>
  </si>
  <si>
    <t>0813800Y</t>
  </si>
  <si>
    <t>2393300V</t>
  </si>
  <si>
    <t>2002900Y</t>
  </si>
  <si>
    <t>0901400Y</t>
  </si>
  <si>
    <t>0631500Y</t>
  </si>
  <si>
    <t>0910800Y</t>
  </si>
  <si>
    <t>0713100Y</t>
  </si>
  <si>
    <t>1499030V</t>
  </si>
  <si>
    <t>1512600Y</t>
  </si>
  <si>
    <t>0710000Y</t>
  </si>
  <si>
    <t>0627100Y</t>
  </si>
  <si>
    <t>1408600Y</t>
  </si>
  <si>
    <t>0723000Y</t>
  </si>
  <si>
    <t>0512200Y</t>
  </si>
  <si>
    <t>1009301Y</t>
  </si>
  <si>
    <t>1009302Y</t>
  </si>
  <si>
    <t>1307800Y</t>
  </si>
  <si>
    <t>0903900Y</t>
  </si>
  <si>
    <t>1913000Y</t>
  </si>
  <si>
    <t>1915200Y</t>
  </si>
  <si>
    <t>1915400Y</t>
  </si>
  <si>
    <t>1915800Y</t>
  </si>
  <si>
    <t>1915900Y</t>
  </si>
  <si>
    <t>0801500Y</t>
  </si>
  <si>
    <t>1509400Y</t>
  </si>
  <si>
    <t>1211400Y</t>
  </si>
  <si>
    <t>1204100Y</t>
  </si>
  <si>
    <t>0723700Y</t>
  </si>
  <si>
    <t>1108601Y</t>
  </si>
  <si>
    <t>1108610Y</t>
  </si>
  <si>
    <t>1108602Y</t>
  </si>
  <si>
    <t>1108603Y</t>
  </si>
  <si>
    <t>1108604Y</t>
  </si>
  <si>
    <t>1108605Y</t>
  </si>
  <si>
    <t>1108606Y</t>
  </si>
  <si>
    <t>1108607Y</t>
  </si>
  <si>
    <t>1108608Y</t>
  </si>
  <si>
    <t>1108609Y</t>
  </si>
  <si>
    <t>0711600Y</t>
  </si>
  <si>
    <t>1200201M</t>
  </si>
  <si>
    <t>1200202M</t>
  </si>
  <si>
    <t>1200203M</t>
  </si>
  <si>
    <t>1200204M</t>
  </si>
  <si>
    <t>1314300Y</t>
  </si>
  <si>
    <t>0908800Y</t>
  </si>
  <si>
    <t>1509500Y</t>
  </si>
  <si>
    <t>0705100Y</t>
  </si>
  <si>
    <t>0727600Y</t>
  </si>
  <si>
    <t>0901800Y</t>
  </si>
  <si>
    <t>1909200Y</t>
  </si>
  <si>
    <t>1908800Y</t>
  </si>
  <si>
    <t>0812100Y</t>
  </si>
  <si>
    <t>1404800Y</t>
  </si>
  <si>
    <t>1309700Y</t>
  </si>
  <si>
    <t>1101600Y</t>
  </si>
  <si>
    <t>0913300Y</t>
  </si>
  <si>
    <t>1106500Y</t>
  </si>
  <si>
    <t>1007300Y</t>
  </si>
  <si>
    <t>1703000Y</t>
  </si>
  <si>
    <t>0801600Y</t>
  </si>
  <si>
    <t>0800300Y</t>
  </si>
  <si>
    <t>2393600V</t>
  </si>
  <si>
    <t>1104100Y</t>
  </si>
  <si>
    <t>1017400Y</t>
  </si>
  <si>
    <t>1807100Y</t>
  </si>
  <si>
    <t>0701100Y</t>
  </si>
  <si>
    <t>1513300Y</t>
  </si>
  <si>
    <t>1713800Y</t>
  </si>
  <si>
    <t>2394200V</t>
  </si>
  <si>
    <t>1309300Y</t>
  </si>
  <si>
    <t>1112000Y</t>
  </si>
  <si>
    <t>0813300Y</t>
  </si>
  <si>
    <t>0902900Y</t>
  </si>
  <si>
    <t>0700500Y</t>
  </si>
  <si>
    <t>1703800Y</t>
  </si>
  <si>
    <t>1406700Y</t>
  </si>
  <si>
    <t>2391900V</t>
  </si>
  <si>
    <t>2393200V</t>
  </si>
  <si>
    <t>0632700Y</t>
  </si>
  <si>
    <t>0622800Y</t>
  </si>
  <si>
    <t>1412000Y</t>
  </si>
  <si>
    <t>0908400Y</t>
  </si>
  <si>
    <t>1413300Y</t>
  </si>
  <si>
    <t>1512000Y</t>
  </si>
  <si>
    <t>0800200Y</t>
  </si>
  <si>
    <t>1614700Y</t>
  </si>
  <si>
    <t>1810700Y</t>
  </si>
  <si>
    <t>1215000Y</t>
  </si>
  <si>
    <t>0626700Y</t>
  </si>
  <si>
    <t>1407900Y</t>
  </si>
  <si>
    <t>1504800Y</t>
  </si>
  <si>
    <t>1009200Y</t>
  </si>
  <si>
    <t>2302600Y</t>
  </si>
  <si>
    <t>1712600Y</t>
  </si>
  <si>
    <t>1506800Y</t>
  </si>
  <si>
    <t>0718400Y</t>
  </si>
  <si>
    <t>1707700Y</t>
  </si>
  <si>
    <t>1909400Y</t>
  </si>
  <si>
    <t>1215200Y</t>
  </si>
  <si>
    <t>1215220Y</t>
  </si>
  <si>
    <t>1909500Y</t>
  </si>
  <si>
    <t>0908000Y</t>
  </si>
  <si>
    <t>1005300Y</t>
  </si>
  <si>
    <t>1901800Y</t>
  </si>
  <si>
    <t>2206500Y</t>
  </si>
  <si>
    <t>0812200Y</t>
  </si>
  <si>
    <t>0701600Y</t>
  </si>
  <si>
    <t>1201300Y</t>
  </si>
  <si>
    <t>1708000Y</t>
  </si>
  <si>
    <t>2008400Y</t>
  </si>
  <si>
    <t>1214400Y</t>
  </si>
  <si>
    <t>1805400Y</t>
  </si>
  <si>
    <t>1204600Y</t>
  </si>
  <si>
    <t>0905800Y</t>
  </si>
  <si>
    <t>2304500Y</t>
  </si>
  <si>
    <t>1213800Y</t>
  </si>
  <si>
    <t>1216100Y</t>
  </si>
  <si>
    <t>1301000Y</t>
  </si>
  <si>
    <t>1502300Y</t>
  </si>
  <si>
    <t>0811600Y</t>
  </si>
  <si>
    <t>1603600Y</t>
  </si>
  <si>
    <t>1314800Y</t>
  </si>
  <si>
    <t>1905500Y</t>
  </si>
  <si>
    <t>0817600Y</t>
  </si>
  <si>
    <t>0711100Y</t>
  </si>
  <si>
    <t>1311000Y</t>
  </si>
  <si>
    <t>1117200Y</t>
  </si>
  <si>
    <t>0621100Y</t>
  </si>
  <si>
    <t>1120300Y</t>
  </si>
  <si>
    <t>1019500Y</t>
  </si>
  <si>
    <t>1114000Y</t>
  </si>
  <si>
    <t>1200400Y</t>
  </si>
  <si>
    <t>0913000Y</t>
  </si>
  <si>
    <t>0631800Y</t>
  </si>
  <si>
    <t>1018600Y</t>
  </si>
  <si>
    <t>0802100Y</t>
  </si>
  <si>
    <t>0728100Y</t>
  </si>
  <si>
    <t>2392800V</t>
  </si>
  <si>
    <t>0810100Y</t>
  </si>
  <si>
    <t>1608600Y</t>
  </si>
  <si>
    <t>2004900Y</t>
  </si>
  <si>
    <t>1807800Y</t>
  </si>
  <si>
    <t>1608300Y</t>
  </si>
  <si>
    <t>0610000Y</t>
  </si>
  <si>
    <t>1210000Y</t>
  </si>
  <si>
    <t>2105300Y</t>
  </si>
  <si>
    <t>2390400V</t>
  </si>
  <si>
    <t>1500400Y</t>
  </si>
  <si>
    <t>0723101Y</t>
  </si>
  <si>
    <t>2003400Y</t>
  </si>
  <si>
    <t>1020000Y</t>
  </si>
  <si>
    <t>1805600Y</t>
  </si>
  <si>
    <t>0730401Y</t>
  </si>
  <si>
    <t>0730402Y</t>
  </si>
  <si>
    <t>0730403Y</t>
  </si>
  <si>
    <t>0908900Y</t>
  </si>
  <si>
    <t>1208700Y</t>
  </si>
  <si>
    <t>1109700Y</t>
  </si>
  <si>
    <t>1708100Y</t>
  </si>
  <si>
    <t>0726800Y</t>
  </si>
  <si>
    <t>0911500Y</t>
  </si>
  <si>
    <t>1607000Y</t>
  </si>
  <si>
    <t>1004300Y</t>
  </si>
  <si>
    <t>1114500Y</t>
  </si>
  <si>
    <t>0809800Y</t>
  </si>
  <si>
    <t>0910100Y</t>
  </si>
  <si>
    <t>0512500Y</t>
  </si>
  <si>
    <t>0623600Y</t>
  </si>
  <si>
    <t>1202700Y</t>
  </si>
  <si>
    <t>1008400Y</t>
  </si>
  <si>
    <t>1107300Y</t>
  </si>
  <si>
    <t>2390500V</t>
  </si>
  <si>
    <t>0624900Y</t>
  </si>
  <si>
    <t>1810800Y</t>
  </si>
  <si>
    <t>1002300Y</t>
  </si>
  <si>
    <t>1400600Y</t>
  </si>
  <si>
    <t>1603200Y</t>
  </si>
  <si>
    <t>1603300Y</t>
  </si>
  <si>
    <t>1604100Y</t>
  </si>
  <si>
    <t>1601900Y</t>
  </si>
  <si>
    <t>1708800Y</t>
  </si>
  <si>
    <t>1006000Y</t>
  </si>
  <si>
    <t>1714400Y</t>
  </si>
  <si>
    <t>1019300Y</t>
  </si>
  <si>
    <t>1018400Y</t>
  </si>
  <si>
    <t>1015200Y</t>
  </si>
  <si>
    <t>1704300Y</t>
  </si>
  <si>
    <t>1000401Y</t>
  </si>
  <si>
    <t>1000402Y</t>
  </si>
  <si>
    <t>1000403Y</t>
  </si>
  <si>
    <t>1112300Y</t>
  </si>
  <si>
    <t>0812300Y</t>
  </si>
  <si>
    <t>1904200Y</t>
  </si>
  <si>
    <t>0903000Y</t>
  </si>
  <si>
    <t>1120900Y</t>
  </si>
  <si>
    <t>0807900Y</t>
  </si>
  <si>
    <t>0714600Y</t>
  </si>
  <si>
    <t>0704700Y</t>
  </si>
  <si>
    <t>0912500Y</t>
  </si>
  <si>
    <t>1207300Y</t>
  </si>
  <si>
    <t>1310600Y</t>
  </si>
  <si>
    <t>1613000Y</t>
  </si>
  <si>
    <t>0811500Y</t>
  </si>
  <si>
    <t>1500900Y</t>
  </si>
  <si>
    <t>1911100Y</t>
  </si>
  <si>
    <t>1105700Y</t>
  </si>
  <si>
    <t>0705500Y</t>
  </si>
  <si>
    <t>1400900Y</t>
  </si>
  <si>
    <t>1605300Y</t>
  </si>
  <si>
    <t>0816100Y</t>
  </si>
  <si>
    <t>1802200Y</t>
  </si>
  <si>
    <t>2109100Y</t>
  </si>
  <si>
    <t>1499120V</t>
  </si>
  <si>
    <t>0700200Y</t>
  </si>
  <si>
    <t>0722300Y</t>
  </si>
  <si>
    <t>1602800Y</t>
  </si>
  <si>
    <t>1012900Y</t>
  </si>
  <si>
    <t>1705200Y</t>
  </si>
  <si>
    <t>1913300Y</t>
  </si>
  <si>
    <t>2393700V</t>
  </si>
  <si>
    <t>0736700Y</t>
  </si>
  <si>
    <t>0806500Y</t>
  </si>
  <si>
    <t>2208300Y</t>
  </si>
  <si>
    <t>1007800Y</t>
  </si>
  <si>
    <t>0905400Y</t>
  </si>
  <si>
    <t>0910000Y</t>
  </si>
  <si>
    <t>1705600Y</t>
  </si>
  <si>
    <t>0601400Y</t>
  </si>
  <si>
    <t>0722100Y</t>
  </si>
  <si>
    <t>0722120Y</t>
  </si>
  <si>
    <t>1012400Y</t>
  </si>
  <si>
    <t>1204200Y</t>
  </si>
  <si>
    <t>0813000Y</t>
  </si>
  <si>
    <t>2009200Y</t>
  </si>
  <si>
    <t>0617300Y</t>
  </si>
  <si>
    <t>1511402Y</t>
  </si>
  <si>
    <t>1511401Y</t>
  </si>
  <si>
    <t>1604500Y</t>
  </si>
  <si>
    <t>0814600Y</t>
  </si>
  <si>
    <t>0631900Y</t>
  </si>
  <si>
    <t>1114100Y</t>
  </si>
  <si>
    <t>1105900Y</t>
  </si>
  <si>
    <t>1105800Y</t>
  </si>
  <si>
    <t>0905300Y</t>
  </si>
  <si>
    <t>2393800V</t>
  </si>
  <si>
    <t>0916600Y</t>
  </si>
  <si>
    <t>0719300Y</t>
  </si>
  <si>
    <t>2302800Y</t>
  </si>
  <si>
    <t>2107700Y</t>
  </si>
  <si>
    <t>2206000Y</t>
  </si>
  <si>
    <t>0813700Y</t>
  </si>
  <si>
    <t>2106900Y</t>
  </si>
  <si>
    <t>0722600Y</t>
  </si>
  <si>
    <t>1003400Y</t>
  </si>
  <si>
    <t>2209200Y</t>
  </si>
  <si>
    <t>1507200Y</t>
  </si>
  <si>
    <t>0726200Y</t>
  </si>
  <si>
    <t>0724600Y</t>
  </si>
  <si>
    <t>1916200Y</t>
  </si>
  <si>
    <t>0610700Y</t>
  </si>
  <si>
    <t>1701200Y</t>
  </si>
  <si>
    <t>1902400Y</t>
  </si>
  <si>
    <t>0600100Y</t>
  </si>
  <si>
    <t>1602100Y</t>
  </si>
  <si>
    <t>1704100Y</t>
  </si>
  <si>
    <t>1991700V</t>
  </si>
  <si>
    <t>0818300Y</t>
  </si>
  <si>
    <t>1119500Y</t>
  </si>
  <si>
    <t>1503600Y</t>
  </si>
  <si>
    <t>1110400Y</t>
  </si>
  <si>
    <t>2394800V</t>
  </si>
  <si>
    <t>1707000Y</t>
  </si>
  <si>
    <t>1104300Y</t>
  </si>
  <si>
    <t>0815900Y</t>
  </si>
  <si>
    <t>0702501Y</t>
  </si>
  <si>
    <t>0702502Y</t>
  </si>
  <si>
    <t>0702503Y</t>
  </si>
  <si>
    <t>0702504Y</t>
  </si>
  <si>
    <t>0702505Y</t>
  </si>
  <si>
    <t>1917100Y</t>
  </si>
  <si>
    <t>1704600Y</t>
  </si>
  <si>
    <t>0801900Y</t>
  </si>
  <si>
    <t>0614500Y</t>
  </si>
  <si>
    <t>1119300Y</t>
  </si>
  <si>
    <t>1201600Y</t>
  </si>
  <si>
    <t>0719200Y</t>
  </si>
  <si>
    <t>2007900Y</t>
  </si>
  <si>
    <t>1810500Y</t>
  </si>
  <si>
    <t>1901600Y</t>
  </si>
  <si>
    <t>0708500Y</t>
  </si>
  <si>
    <t>1803900Y</t>
  </si>
  <si>
    <t>2008500Y</t>
  </si>
  <si>
    <t>1812500Y</t>
  </si>
  <si>
    <t>1400100Y</t>
  </si>
  <si>
    <t>1801800Y</t>
  </si>
  <si>
    <t>1405400Y</t>
  </si>
  <si>
    <t>1018700Y</t>
  </si>
  <si>
    <t>1111800Y</t>
  </si>
  <si>
    <t>1102800Y</t>
  </si>
  <si>
    <t>0732300Y</t>
  </si>
  <si>
    <t>1116500Y</t>
  </si>
  <si>
    <t>1203100Y</t>
  </si>
  <si>
    <t>0719900Y</t>
  </si>
  <si>
    <t>0616200Y</t>
  </si>
  <si>
    <t>1812700Y</t>
  </si>
  <si>
    <t>2206100Y</t>
  </si>
  <si>
    <t>1914600Y</t>
  </si>
  <si>
    <t>1600201Y</t>
  </si>
  <si>
    <t>1600202Y</t>
  </si>
  <si>
    <t>1120500Y</t>
  </si>
  <si>
    <t>0628800Y</t>
  </si>
  <si>
    <t>1710700Y</t>
  </si>
  <si>
    <t>0901501Y</t>
  </si>
  <si>
    <t>0901502Y</t>
  </si>
  <si>
    <t>0712900Y</t>
  </si>
  <si>
    <t>1208500Y</t>
  </si>
  <si>
    <t>1411600Y</t>
  </si>
  <si>
    <t>0901200Y</t>
  </si>
  <si>
    <t>1404000Y</t>
  </si>
  <si>
    <t>1499160V</t>
  </si>
  <si>
    <t>0918200Y</t>
  </si>
  <si>
    <t>1103900Y</t>
  </si>
  <si>
    <t>1206300Y</t>
  </si>
  <si>
    <t>0811800Y</t>
  </si>
  <si>
    <t>2394400V</t>
  </si>
  <si>
    <t>0703600Y</t>
  </si>
  <si>
    <t>1112601Y</t>
  </si>
  <si>
    <t>1112602Y</t>
  </si>
  <si>
    <t>1613800Y</t>
  </si>
  <si>
    <t>1116600Y</t>
  </si>
  <si>
    <t>1811300Y</t>
  </si>
  <si>
    <t>1414500Y</t>
  </si>
  <si>
    <t>2390700V</t>
  </si>
  <si>
    <t>1302500Y</t>
  </si>
  <si>
    <t>1801900Y</t>
  </si>
  <si>
    <t>1017600Y</t>
  </si>
  <si>
    <t>1016300Y</t>
  </si>
  <si>
    <t>1102000Y</t>
  </si>
  <si>
    <t>1018300Y</t>
  </si>
  <si>
    <t>0629100Y</t>
  </si>
  <si>
    <t>1713200Y</t>
  </si>
  <si>
    <t>1203700Y</t>
  </si>
  <si>
    <t>0728900Y</t>
  </si>
  <si>
    <t>1611900Y</t>
  </si>
  <si>
    <t>0728600Y</t>
  </si>
  <si>
    <t>0728620Y</t>
  </si>
  <si>
    <t>0605900Y</t>
  </si>
  <si>
    <t>0911000Y</t>
  </si>
  <si>
    <t>1906700Y</t>
  </si>
  <si>
    <t>1501000Y</t>
  </si>
  <si>
    <t>1700100Y</t>
  </si>
  <si>
    <t>1615700Y</t>
  </si>
  <si>
    <t>1615600Y</t>
  </si>
  <si>
    <t>1303100Y</t>
  </si>
  <si>
    <t>1402800Y</t>
  </si>
  <si>
    <t>1606600Y</t>
  </si>
  <si>
    <t>2002800Y</t>
  </si>
  <si>
    <t>0817300Y</t>
  </si>
  <si>
    <t>1812900Y</t>
  </si>
  <si>
    <t>0604500Y</t>
  </si>
  <si>
    <t>1502000Y</t>
  </si>
  <si>
    <t>2304300Y</t>
  </si>
  <si>
    <t>0814500Y</t>
  </si>
  <si>
    <t>2108300Y</t>
  </si>
  <si>
    <t>0720100Y</t>
  </si>
  <si>
    <t>1114200Y</t>
  </si>
  <si>
    <t>2106500Y</t>
  </si>
  <si>
    <t>1600400Y</t>
  </si>
  <si>
    <t>1201000Y</t>
  </si>
  <si>
    <t>1102400Y</t>
  </si>
  <si>
    <t>1210400Y</t>
  </si>
  <si>
    <t>0625800Y</t>
  </si>
  <si>
    <t>1701000Y</t>
  </si>
  <si>
    <t>1715000Y</t>
  </si>
  <si>
    <t>0807600Y</t>
  </si>
  <si>
    <t>2106100Y</t>
  </si>
  <si>
    <t>1314100Y</t>
  </si>
  <si>
    <t>0718800Y</t>
  </si>
  <si>
    <t>0909400Y</t>
  </si>
  <si>
    <t>0740200Y</t>
  </si>
  <si>
    <t>1408500Y</t>
  </si>
  <si>
    <t>1917300Y</t>
  </si>
  <si>
    <t>1913400Y</t>
  </si>
  <si>
    <t>1912000Y</t>
  </si>
  <si>
    <t>0904700Y</t>
  </si>
  <si>
    <t>1209900Y</t>
  </si>
  <si>
    <t>1501100Y</t>
  </si>
  <si>
    <t>1705000Y</t>
  </si>
  <si>
    <t>1306800Y</t>
  </si>
  <si>
    <t>1216200Y</t>
  </si>
  <si>
    <t>1609400Y</t>
  </si>
  <si>
    <t>1102200Y</t>
  </si>
  <si>
    <t>1607600Y</t>
  </si>
  <si>
    <t>1607400Y</t>
  </si>
  <si>
    <t>1607500Y</t>
  </si>
  <si>
    <t>1607700Y</t>
  </si>
  <si>
    <t>2106300Y</t>
  </si>
  <si>
    <t>0713300Y</t>
  </si>
  <si>
    <t>1499040V</t>
  </si>
  <si>
    <t>0809000Y</t>
  </si>
  <si>
    <t>1709500Y</t>
  </si>
  <si>
    <t>1907900Y</t>
  </si>
  <si>
    <t>0805800Y</t>
  </si>
  <si>
    <t>1514000Y</t>
  </si>
  <si>
    <t>1401200Y</t>
  </si>
  <si>
    <t>0902000Y</t>
  </si>
  <si>
    <t>0907900Y</t>
  </si>
  <si>
    <t>0738800Y</t>
  </si>
  <si>
    <t>1103800Y</t>
  </si>
  <si>
    <t>1203800Y</t>
  </si>
  <si>
    <t>0811900Y</t>
  </si>
  <si>
    <t>0811920Y</t>
  </si>
  <si>
    <t>1792000V</t>
  </si>
  <si>
    <t>1405900Y</t>
  </si>
  <si>
    <t>1213400Y</t>
  </si>
  <si>
    <t>2204100Y</t>
  </si>
  <si>
    <t>1400300Y</t>
  </si>
  <si>
    <t>1805900Y</t>
  </si>
  <si>
    <t>2001000Y</t>
  </si>
  <si>
    <t>1307400Y</t>
  </si>
  <si>
    <t>1307300Y</t>
  </si>
  <si>
    <t>1111200Y</t>
  </si>
  <si>
    <t>0805400Y</t>
  </si>
  <si>
    <t>1116700Y</t>
  </si>
  <si>
    <t>1505600Y</t>
  </si>
  <si>
    <t>0512700Y</t>
  </si>
  <si>
    <t>2391600V</t>
  </si>
  <si>
    <t>1121100Y</t>
  </si>
  <si>
    <t>2304200Y</t>
  </si>
  <si>
    <t>1805800Y</t>
  </si>
  <si>
    <t>1802400Y</t>
  </si>
  <si>
    <t>1807600Y</t>
  </si>
  <si>
    <t>1014600Y</t>
  </si>
  <si>
    <t>0918300Y</t>
  </si>
  <si>
    <t>1301400Y</t>
  </si>
  <si>
    <t>1307500Y</t>
  </si>
  <si>
    <t>0701000Y</t>
  </si>
  <si>
    <t>0806200Y</t>
  </si>
  <si>
    <t>1002800Y</t>
  </si>
  <si>
    <t>0905700Y</t>
  </si>
  <si>
    <t>0807300Y</t>
  </si>
  <si>
    <t>0706301Y</t>
  </si>
  <si>
    <t>0706302Y</t>
  </si>
  <si>
    <t>0706303Y</t>
  </si>
  <si>
    <t>2207000Y</t>
  </si>
  <si>
    <t>1402900Y</t>
  </si>
  <si>
    <t>1906100Y</t>
  </si>
  <si>
    <t>1115100Y</t>
  </si>
  <si>
    <t>1003000Y</t>
  </si>
  <si>
    <t>0815000Y</t>
  </si>
  <si>
    <t>1006900Y</t>
  </si>
  <si>
    <t>1002600Y</t>
  </si>
  <si>
    <t>0738400Y</t>
  </si>
  <si>
    <t>2394100V</t>
  </si>
  <si>
    <t>1991600V</t>
  </si>
  <si>
    <t>2006400Y</t>
  </si>
  <si>
    <t>0605100Y</t>
  </si>
  <si>
    <t>1113100Y</t>
  </si>
  <si>
    <t>0808200Y</t>
  </si>
  <si>
    <t>1407000Y</t>
  </si>
  <si>
    <t>1407800Y</t>
  </si>
  <si>
    <t>1110000Y</t>
  </si>
  <si>
    <t>2013100Y</t>
  </si>
  <si>
    <t>1304700Y</t>
  </si>
  <si>
    <t>2009100Y</t>
  </si>
  <si>
    <t>1111600Y</t>
  </si>
  <si>
    <t>1409700Y</t>
  </si>
  <si>
    <t>1709800Y</t>
  </si>
  <si>
    <t>1305400Y</t>
  </si>
  <si>
    <t>1607900Y</t>
  </si>
  <si>
    <t>1104800Y</t>
  </si>
  <si>
    <t>1911800Y</t>
  </si>
  <si>
    <t>1806500Y</t>
  </si>
  <si>
    <t>0632300Y</t>
  </si>
  <si>
    <t>1414000Y</t>
  </si>
  <si>
    <t>1604300Y</t>
  </si>
  <si>
    <t>1017300Y</t>
  </si>
  <si>
    <t>1209701Y</t>
  </si>
  <si>
    <t>1209702Y</t>
  </si>
  <si>
    <t>1209703Y</t>
  </si>
  <si>
    <t>0732601Y</t>
  </si>
  <si>
    <t>0732602Y</t>
  </si>
  <si>
    <t>1515301Y</t>
  </si>
  <si>
    <t>1515302Y</t>
  </si>
  <si>
    <t>1405800Y</t>
  </si>
  <si>
    <t>0910900Y</t>
  </si>
  <si>
    <t>0906100Y</t>
  </si>
  <si>
    <t>2107800Y</t>
  </si>
  <si>
    <t>0735200Y</t>
  </si>
  <si>
    <t>0604400Y</t>
  </si>
  <si>
    <t>1313300Y</t>
  </si>
  <si>
    <t>1503500Y</t>
  </si>
  <si>
    <t>1108400Y</t>
  </si>
  <si>
    <t>0705900Y</t>
  </si>
  <si>
    <t>1704700Y</t>
  </si>
  <si>
    <t>1710000Y</t>
  </si>
  <si>
    <t>1012500Y</t>
  </si>
  <si>
    <t>1803200Y</t>
  </si>
  <si>
    <t>1405000Y</t>
  </si>
  <si>
    <t>1311300Y</t>
  </si>
  <si>
    <t>1104700Y</t>
  </si>
  <si>
    <t>1402100Y</t>
  </si>
  <si>
    <t>1400800Y</t>
  </si>
  <si>
    <t>1012300Y</t>
  </si>
  <si>
    <t>2005501Y</t>
  </si>
  <si>
    <t>2005502Y</t>
  </si>
  <si>
    <t>2005503Y</t>
  </si>
  <si>
    <t>1107500Y</t>
  </si>
  <si>
    <t>1109000Y</t>
  </si>
  <si>
    <t>1100600Y</t>
  </si>
  <si>
    <t>1100700Y</t>
  </si>
  <si>
    <t>0616700Y</t>
  </si>
  <si>
    <t>0632600Y</t>
  </si>
  <si>
    <t>0615900Y</t>
  </si>
  <si>
    <t>1107600Y</t>
  </si>
  <si>
    <t>1110100Y</t>
  </si>
  <si>
    <t>0616300Y</t>
  </si>
  <si>
    <t>1603800Y</t>
  </si>
  <si>
    <t>0713200Y</t>
  </si>
  <si>
    <t>2110700Y</t>
  </si>
  <si>
    <t>1116200Y</t>
  </si>
  <si>
    <t>0731400Y</t>
  </si>
  <si>
    <t>2203400Y</t>
  </si>
  <si>
    <t>1106400Y</t>
  </si>
  <si>
    <t>1103100Y</t>
  </si>
  <si>
    <t>2203600Y</t>
  </si>
  <si>
    <t>1707500Y</t>
  </si>
  <si>
    <t>1406900Y</t>
  </si>
  <si>
    <t>2103300Y</t>
  </si>
  <si>
    <t>1107900Y</t>
  </si>
  <si>
    <t>1411300Y</t>
  </si>
  <si>
    <t>0801700Y</t>
  </si>
  <si>
    <t>0809400Y</t>
  </si>
  <si>
    <t>1406100Y</t>
  </si>
  <si>
    <t>0913900Y</t>
  </si>
  <si>
    <t>1300900Y</t>
  </si>
  <si>
    <t>1803700Y</t>
  </si>
  <si>
    <t>0901300Y</t>
  </si>
  <si>
    <t>1903700Y</t>
  </si>
  <si>
    <t>0733900Y</t>
  </si>
  <si>
    <t>0909800Y</t>
  </si>
  <si>
    <t>1711300Y</t>
  </si>
  <si>
    <t>0733600Y</t>
  </si>
  <si>
    <t>1008900Y</t>
  </si>
  <si>
    <t>1410400Y</t>
  </si>
  <si>
    <t>1610900Y</t>
  </si>
  <si>
    <t>1111300Y</t>
  </si>
  <si>
    <t>2390300V</t>
  </si>
  <si>
    <t>2107900Y</t>
  </si>
  <si>
    <t>1613600Y</t>
  </si>
  <si>
    <t>1114600Y</t>
  </si>
  <si>
    <t>0703900Y</t>
  </si>
  <si>
    <t>0906500Y</t>
  </si>
  <si>
    <t>1506101Y</t>
  </si>
  <si>
    <t>1506110Y</t>
  </si>
  <si>
    <t>1506111Y</t>
  </si>
  <si>
    <t>1506113Y</t>
  </si>
  <si>
    <t>1506103Y</t>
  </si>
  <si>
    <t>1506104Y</t>
  </si>
  <si>
    <t>1506105Y</t>
  </si>
  <si>
    <t>1506106Y</t>
  </si>
  <si>
    <t>1506107Y</t>
  </si>
  <si>
    <t>1506108Y</t>
  </si>
  <si>
    <t>1506109Y</t>
  </si>
  <si>
    <t>1206400Y</t>
  </si>
  <si>
    <t>2304400Y</t>
  </si>
  <si>
    <t>2392200V</t>
  </si>
  <si>
    <t>2000200Y</t>
  </si>
  <si>
    <t>0611400Y</t>
  </si>
  <si>
    <t>2390600V</t>
  </si>
  <si>
    <t>2003800Y</t>
  </si>
  <si>
    <t>0618000Y</t>
  </si>
  <si>
    <t>0812800Y</t>
  </si>
  <si>
    <t>1302000Y</t>
  </si>
  <si>
    <t>0810900Y</t>
  </si>
  <si>
    <t>1017100Y</t>
  </si>
  <si>
    <t>1803000Y</t>
  </si>
  <si>
    <t>1019200Y</t>
  </si>
  <si>
    <t>1412700Y</t>
  </si>
  <si>
    <t>1212400Y</t>
  </si>
  <si>
    <t>1213000Y</t>
  </si>
  <si>
    <t>1408200Y</t>
  </si>
  <si>
    <t>2005100Y</t>
  </si>
  <si>
    <t>0904500Y</t>
  </si>
  <si>
    <t>0904520Y</t>
  </si>
  <si>
    <t>0802800Y</t>
  </si>
  <si>
    <t>1203300Y</t>
  </si>
  <si>
    <t>1606400Y</t>
  </si>
  <si>
    <t>1214100Y</t>
  </si>
  <si>
    <t>0913101Y</t>
  </si>
  <si>
    <t>0913102Y</t>
  </si>
  <si>
    <t>0913103Y</t>
  </si>
  <si>
    <t>0913104Y</t>
  </si>
  <si>
    <t>0913105Y</t>
  </si>
  <si>
    <t>0913106Y</t>
  </si>
  <si>
    <t>0913107Y</t>
  </si>
  <si>
    <t>0913108Y</t>
  </si>
  <si>
    <t>1413500Y</t>
  </si>
  <si>
    <t>0615700Y</t>
  </si>
  <si>
    <t>0726600Y</t>
  </si>
  <si>
    <t>0616000Y</t>
  </si>
  <si>
    <t>1002100Y</t>
  </si>
  <si>
    <t>1912200Y</t>
  </si>
  <si>
    <t>2005200Y</t>
  </si>
  <si>
    <t>2201400Y</t>
  </si>
  <si>
    <t>0813400Y</t>
  </si>
  <si>
    <t>1014200Y</t>
  </si>
  <si>
    <t>1610600Y</t>
  </si>
  <si>
    <t>1111700Y</t>
  </si>
  <si>
    <t>0739600Y</t>
  </si>
  <si>
    <t>2007300Y</t>
  </si>
  <si>
    <t>1214900Y</t>
  </si>
  <si>
    <t>0913600Y</t>
  </si>
  <si>
    <t>0815600Y</t>
  </si>
  <si>
    <t>0915000Y</t>
  </si>
  <si>
    <t>2392300V</t>
  </si>
  <si>
    <t>1411100Y</t>
  </si>
  <si>
    <t>0621000Y</t>
  </si>
  <si>
    <t>0719100Y</t>
  </si>
  <si>
    <t>2000700Y</t>
  </si>
  <si>
    <t>1502700Y</t>
  </si>
  <si>
    <t>1702200Y</t>
  </si>
  <si>
    <t>1310200Y</t>
  </si>
  <si>
    <t>0726900Y</t>
  </si>
  <si>
    <t>1017500Y</t>
  </si>
  <si>
    <t>1115300Y</t>
  </si>
  <si>
    <t>0617500Y</t>
  </si>
  <si>
    <t>1119100Y</t>
  </si>
  <si>
    <t>1118500Y</t>
  </si>
  <si>
    <t>1202600Y</t>
  </si>
  <si>
    <t>0810800Y</t>
  </si>
  <si>
    <t>1812101Y</t>
  </si>
  <si>
    <t>1812102Y</t>
  </si>
  <si>
    <t>1812103V</t>
  </si>
  <si>
    <t>1812103Y</t>
  </si>
  <si>
    <t>1812104V</t>
  </si>
  <si>
    <t>1812105-1Y</t>
  </si>
  <si>
    <t>1812105-2Y</t>
  </si>
  <si>
    <t>1812106Y</t>
  </si>
  <si>
    <t>1812107Y</t>
  </si>
  <si>
    <t>1803300Y</t>
  </si>
  <si>
    <t>1803302Y</t>
  </si>
  <si>
    <t>1803303Y</t>
  </si>
  <si>
    <t>1803304Y</t>
  </si>
  <si>
    <t>1803305Y</t>
  </si>
  <si>
    <t>1803306Y</t>
  </si>
  <si>
    <t>1803307Y</t>
  </si>
  <si>
    <t>2108400Y</t>
  </si>
  <si>
    <t>2101000Y</t>
  </si>
  <si>
    <t>1000600Y</t>
  </si>
  <si>
    <t>1000620Y</t>
  </si>
  <si>
    <t>2206200Y</t>
  </si>
  <si>
    <t>1100900Y</t>
  </si>
  <si>
    <t>1207600Y</t>
  </si>
  <si>
    <t>1608800Y</t>
  </si>
  <si>
    <t>1011000Y</t>
  </si>
  <si>
    <t>1203500Y</t>
  </si>
  <si>
    <t>1503700Y</t>
  </si>
  <si>
    <t>1809500Y</t>
  </si>
  <si>
    <t>2102200Y</t>
  </si>
  <si>
    <t>2394300V</t>
  </si>
  <si>
    <t>1102300Y</t>
  </si>
  <si>
    <t>2008600Y</t>
  </si>
  <si>
    <t>1709300Y</t>
  </si>
  <si>
    <t>1209000Y</t>
  </si>
  <si>
    <t>1018100Y</t>
  </si>
  <si>
    <t>0812500Y</t>
  </si>
  <si>
    <t>2393400V</t>
  </si>
  <si>
    <t>1407700Y</t>
  </si>
  <si>
    <t>0631700Y</t>
  </si>
  <si>
    <t>2006700Y</t>
  </si>
  <si>
    <t>0605400Y</t>
  </si>
  <si>
    <t>1412900Y</t>
  </si>
  <si>
    <t>1410800Y</t>
  </si>
  <si>
    <t>2209400Y</t>
  </si>
  <si>
    <t>1016700Y</t>
  </si>
  <si>
    <t>1611800Y</t>
  </si>
  <si>
    <t>1710400Y</t>
  </si>
  <si>
    <t>1312500Y</t>
  </si>
  <si>
    <t>1805300Y</t>
  </si>
  <si>
    <t>1109400Y</t>
  </si>
  <si>
    <t>1513800Y</t>
  </si>
  <si>
    <t>2100800Y</t>
  </si>
  <si>
    <t>1511700Y</t>
  </si>
  <si>
    <t>1010700Y</t>
  </si>
  <si>
    <t>1208400Y</t>
  </si>
  <si>
    <t>1814700Y</t>
  </si>
  <si>
    <t>1614100Y</t>
  </si>
  <si>
    <t>0715500Y</t>
  </si>
  <si>
    <t>0511200Y</t>
  </si>
  <si>
    <t>0623300Y</t>
  </si>
  <si>
    <t>1608700Y</t>
  </si>
  <si>
    <t>0731200Y</t>
  </si>
  <si>
    <t>0728400Y</t>
  </si>
  <si>
    <t>2207900Y</t>
  </si>
  <si>
    <t>1907301Y</t>
  </si>
  <si>
    <t>1907302V</t>
  </si>
  <si>
    <t>0915800Y</t>
  </si>
  <si>
    <t>2393100V</t>
  </si>
  <si>
    <t>2394500V</t>
  </si>
  <si>
    <t>0735100Y</t>
  </si>
  <si>
    <t>0731000Y</t>
  </si>
  <si>
    <t>0819400Y</t>
  </si>
  <si>
    <t>0723500Y</t>
  </si>
  <si>
    <t>8407101Y</t>
  </si>
  <si>
    <t>8407102Y</t>
  </si>
  <si>
    <t>0735500Y</t>
  </si>
  <si>
    <t>0713900Y</t>
  </si>
  <si>
    <t>0701800Y</t>
  </si>
  <si>
    <t>1807700Y</t>
  </si>
  <si>
    <t>0819700Y</t>
  </si>
  <si>
    <t>1203400Y</t>
  </si>
  <si>
    <t>1610100Y</t>
  </si>
  <si>
    <t>0725500Y</t>
  </si>
  <si>
    <t>0627600Y</t>
  </si>
  <si>
    <t>1910500Y</t>
  </si>
  <si>
    <t>1309600Y</t>
  </si>
  <si>
    <t>1008700Y</t>
  </si>
  <si>
    <t>1016100Y</t>
  </si>
  <si>
    <t>0900600Y</t>
  </si>
  <si>
    <t>2111000Y</t>
  </si>
  <si>
    <t>1502900Y</t>
  </si>
  <si>
    <t>1113600Y</t>
  </si>
  <si>
    <t>0800600Y</t>
  </si>
  <si>
    <t>2109900Y</t>
  </si>
  <si>
    <t>0602300Y</t>
  </si>
  <si>
    <t>0731700Y</t>
  </si>
  <si>
    <t>0917700Y</t>
  </si>
  <si>
    <t>1001500Y</t>
  </si>
  <si>
    <t>0904400Y</t>
  </si>
  <si>
    <t>1118800Y</t>
  </si>
  <si>
    <t>1901000Y</t>
  </si>
  <si>
    <t>0726000Y</t>
  </si>
  <si>
    <t>0911300Y</t>
  </si>
  <si>
    <t>2101300Y</t>
  </si>
  <si>
    <t>0907100Y</t>
  </si>
  <si>
    <t>0907120Y</t>
  </si>
  <si>
    <t>1307100Y</t>
  </si>
  <si>
    <t>1409900Y</t>
  </si>
  <si>
    <t>1513900Y</t>
  </si>
  <si>
    <t>0802300Y</t>
  </si>
  <si>
    <t>0700300Y</t>
  </si>
  <si>
    <t>0700800Y</t>
  </si>
  <si>
    <t>0631400Y</t>
  </si>
  <si>
    <t>0912600Y</t>
  </si>
  <si>
    <t>1306200Y</t>
  </si>
  <si>
    <t>0814300Y</t>
  </si>
  <si>
    <t>2306000Y</t>
  </si>
  <si>
    <t>1106800Y</t>
  </si>
  <si>
    <t>1803400Y</t>
  </si>
  <si>
    <t>1210700Y</t>
  </si>
  <si>
    <t>1311900Y</t>
  </si>
  <si>
    <t>2100400Y</t>
  </si>
  <si>
    <t>0738300Y</t>
  </si>
  <si>
    <t>1703600Y</t>
  </si>
  <si>
    <t>0803700Y</t>
  </si>
  <si>
    <t>2390800V</t>
  </si>
  <si>
    <t>1203200Y</t>
  </si>
  <si>
    <t>0803400Y</t>
  </si>
  <si>
    <t>0802400Y</t>
  </si>
  <si>
    <t>1505500Y</t>
  </si>
  <si>
    <t>0818600Y</t>
  </si>
  <si>
    <t>0738200Y</t>
  </si>
  <si>
    <t>1509300Y</t>
  </si>
  <si>
    <t>2000300Y</t>
  </si>
  <si>
    <t>0733000Y</t>
  </si>
  <si>
    <t>0739200Y</t>
  </si>
  <si>
    <t>0518200Y</t>
  </si>
  <si>
    <t>1615800Y</t>
  </si>
  <si>
    <t>2202600Y</t>
  </si>
  <si>
    <t>0704100Y</t>
  </si>
  <si>
    <t>1215700Y</t>
  </si>
  <si>
    <t>2393000V</t>
  </si>
  <si>
    <t>0905000Y</t>
  </si>
  <si>
    <t>0606600Y</t>
  </si>
  <si>
    <t>0614400Y</t>
  </si>
  <si>
    <t>0706700Y</t>
  </si>
  <si>
    <t>1903400Y</t>
  </si>
  <si>
    <t>0816800Y</t>
  </si>
  <si>
    <t>1603100Y</t>
  </si>
  <si>
    <t>1604400Y</t>
  </si>
  <si>
    <t>1104400Y</t>
  </si>
  <si>
    <t>0819900Y</t>
  </si>
  <si>
    <t>1009100Y</t>
  </si>
  <si>
    <t>0912400Y</t>
  </si>
  <si>
    <t>2012900Y</t>
  </si>
  <si>
    <t>2013000Y</t>
  </si>
  <si>
    <t>0620600Y</t>
  </si>
  <si>
    <t>0614800Y</t>
  </si>
  <si>
    <t>0906300Y</t>
  </si>
  <si>
    <t>1716300Y</t>
  </si>
  <si>
    <t>1713300Y</t>
  </si>
  <si>
    <t>0513300Y</t>
  </si>
  <si>
    <t>2303800Y</t>
  </si>
  <si>
    <t>0916300Y</t>
  </si>
  <si>
    <t>2392600V</t>
  </si>
  <si>
    <t>0631600Y</t>
  </si>
  <si>
    <t>0813900Y</t>
  </si>
  <si>
    <t>1001300Y</t>
  </si>
  <si>
    <t>1314200Y</t>
  </si>
  <si>
    <t>1915700Y</t>
  </si>
  <si>
    <t>1800600Y</t>
  </si>
  <si>
    <t>2009500Y</t>
  </si>
  <si>
    <t>1908700Y</t>
  </si>
  <si>
    <t>1913900Y</t>
  </si>
  <si>
    <t>0706600Y</t>
  </si>
  <si>
    <t>2207100Y</t>
  </si>
  <si>
    <t>1119600Y</t>
  </si>
  <si>
    <t>1903200Y</t>
  </si>
  <si>
    <t>0800900Y</t>
  </si>
  <si>
    <t>1209300Y</t>
  </si>
  <si>
    <t>1806600Y</t>
  </si>
  <si>
    <t>1413100Y</t>
  </si>
  <si>
    <t>1313900Y</t>
  </si>
  <si>
    <t>2306300Y</t>
  </si>
  <si>
    <t>1202500Y</t>
  </si>
  <si>
    <t>1500300Y</t>
  </si>
  <si>
    <t>0800100Y</t>
  </si>
  <si>
    <t>1813900Y</t>
  </si>
  <si>
    <t>1507700Y</t>
  </si>
  <si>
    <t>0917000Y</t>
  </si>
  <si>
    <t>0818000Y</t>
  </si>
  <si>
    <t>1805100Y</t>
  </si>
  <si>
    <t>0622100Y</t>
  </si>
  <si>
    <t>1401600Y</t>
  </si>
  <si>
    <t>0629600Y</t>
  </si>
  <si>
    <t>1700200Y</t>
  </si>
  <si>
    <t>1607200Y</t>
  </si>
  <si>
    <t>1306100Y</t>
  </si>
  <si>
    <t>1615200Y</t>
  </si>
  <si>
    <t>0810500Y</t>
  </si>
  <si>
    <t>0631200Y</t>
  </si>
  <si>
    <t>0910401Y</t>
  </si>
  <si>
    <t>1404700Y</t>
  </si>
  <si>
    <t>0910402Y</t>
  </si>
  <si>
    <t>1202300Y</t>
  </si>
  <si>
    <t>0627400Y</t>
  </si>
  <si>
    <t>1205100Y</t>
  </si>
  <si>
    <t>1701600Y</t>
  </si>
  <si>
    <t>1701800Y</t>
  </si>
  <si>
    <t>1701500Y</t>
  </si>
  <si>
    <t>1701700Y</t>
  </si>
  <si>
    <t>1309800Y</t>
  </si>
  <si>
    <t>2392900V</t>
  </si>
  <si>
    <t>2303701Y</t>
  </si>
  <si>
    <t>0814000Y</t>
  </si>
  <si>
    <t>1014500Y</t>
  </si>
  <si>
    <t>1003100Y</t>
  </si>
  <si>
    <t>0612700Y</t>
  </si>
  <si>
    <t>0711400Y</t>
  </si>
  <si>
    <t>0630200Y</t>
  </si>
  <si>
    <t>2206700Y</t>
  </si>
  <si>
    <t>2206600Y</t>
  </si>
  <si>
    <t>2207500Y</t>
  </si>
  <si>
    <t>2392100V</t>
  </si>
  <si>
    <t>1110700Y</t>
  </si>
  <si>
    <t>1609200Y</t>
  </si>
  <si>
    <t>1011400Y</t>
  </si>
  <si>
    <t>1014300Y</t>
  </si>
  <si>
    <t>0510600Y</t>
  </si>
  <si>
    <t>2304800Y</t>
  </si>
  <si>
    <t>0707200Y</t>
  </si>
  <si>
    <t>0740000Y</t>
  </si>
  <si>
    <t>1614500Y</t>
  </si>
  <si>
    <t>1004000Y</t>
  </si>
  <si>
    <t>1102700Y</t>
  </si>
  <si>
    <t>1211800Y</t>
  </si>
  <si>
    <t>1412500Y</t>
  </si>
  <si>
    <t>0731900Y</t>
  </si>
  <si>
    <t>0727000Y</t>
  </si>
  <si>
    <t>1101100Y</t>
  </si>
  <si>
    <t>1605200Y</t>
  </si>
  <si>
    <t>0622600Y</t>
  </si>
  <si>
    <t>1206800Y</t>
  </si>
  <si>
    <t>2002300Y</t>
  </si>
  <si>
    <t>1011600Y</t>
  </si>
  <si>
    <t>0709800Y</t>
  </si>
  <si>
    <t>1201400Y</t>
  </si>
  <si>
    <t>1103200Y</t>
  </si>
  <si>
    <t>2391800V</t>
  </si>
  <si>
    <t>2207600Y</t>
  </si>
  <si>
    <t>1413600Y</t>
  </si>
  <si>
    <t>1714700Y</t>
  </si>
  <si>
    <t>1104200Y</t>
  </si>
  <si>
    <t>1009600Y</t>
  </si>
  <si>
    <t>0705600Y</t>
  </si>
  <si>
    <t>1402400Y</t>
  </si>
  <si>
    <t>2005900Y</t>
  </si>
  <si>
    <t>0813200Y</t>
  </si>
  <si>
    <t>1002700Y</t>
  </si>
  <si>
    <t>1807300Y</t>
  </si>
  <si>
    <t>1407500Y</t>
  </si>
  <si>
    <t>1106100Y</t>
  </si>
  <si>
    <t>1308500Y</t>
  </si>
  <si>
    <t>1900600Y</t>
  </si>
  <si>
    <t>0610900Y</t>
  </si>
  <si>
    <t>0907300Y</t>
  </si>
  <si>
    <t>0909000Y</t>
  </si>
  <si>
    <t>1007900Y</t>
  </si>
  <si>
    <t>2200500Y</t>
  </si>
  <si>
    <t>2105001Y</t>
  </si>
  <si>
    <t>2105002Y</t>
  </si>
  <si>
    <t>1007601Y</t>
  </si>
  <si>
    <t>2108100Y</t>
  </si>
  <si>
    <t>2106800Y</t>
  </si>
  <si>
    <t>2107100Y</t>
  </si>
  <si>
    <t>0903300Y</t>
  </si>
  <si>
    <t>1110500Y</t>
  </si>
  <si>
    <t>1514700Y</t>
  </si>
  <si>
    <t>1018200Y</t>
  </si>
  <si>
    <t>1416000Y</t>
  </si>
  <si>
    <t>2306700Y</t>
  </si>
  <si>
    <t>2395000V</t>
  </si>
  <si>
    <t>1115500Y</t>
  </si>
  <si>
    <t>0710700Y</t>
  </si>
  <si>
    <t>1908500Y</t>
  </si>
  <si>
    <t>0813600Y</t>
  </si>
  <si>
    <t>1414300Y</t>
  </si>
  <si>
    <t>2006000Y</t>
  </si>
  <si>
    <t>2109200Y</t>
  </si>
  <si>
    <t>0903600Y</t>
  </si>
  <si>
    <t>1214300Y</t>
  </si>
  <si>
    <t>1308800Y</t>
  </si>
  <si>
    <t>1118200Y</t>
  </si>
  <si>
    <t>1712000Y</t>
  </si>
  <si>
    <t>2303900Y</t>
  </si>
  <si>
    <t>2393900V</t>
  </si>
  <si>
    <t>1300100Y</t>
  </si>
  <si>
    <t>1215900Y</t>
  </si>
  <si>
    <t>1012600Y</t>
  </si>
  <si>
    <t>1407100Y</t>
  </si>
  <si>
    <t>0506400Y</t>
  </si>
  <si>
    <t>1606800Y</t>
  </si>
  <si>
    <t>1715200Y</t>
  </si>
  <si>
    <t>1705700Y</t>
  </si>
  <si>
    <t>0728500Y</t>
  </si>
  <si>
    <t>0738100Y</t>
  </si>
  <si>
    <t>1215500Y</t>
  </si>
  <si>
    <t>0811000Y</t>
  </si>
  <si>
    <t>0611000Y</t>
  </si>
  <si>
    <t>0614300Y</t>
  </si>
  <si>
    <t>1019400Y</t>
  </si>
  <si>
    <t>1010900Y</t>
  </si>
  <si>
    <t>0512600Y</t>
  </si>
  <si>
    <t>2392400V</t>
  </si>
  <si>
    <t>1307600Y</t>
  </si>
  <si>
    <t>2207200Y</t>
  </si>
  <si>
    <t>2394700V</t>
  </si>
  <si>
    <t>0712800Y</t>
  </si>
  <si>
    <t>0725700Y</t>
  </si>
  <si>
    <t>1016200Y</t>
  </si>
  <si>
    <t>0714500Y</t>
  </si>
  <si>
    <t>2108900Y</t>
  </si>
  <si>
    <t>1916800Y</t>
  </si>
  <si>
    <t>0802500Y</t>
  </si>
  <si>
    <t>1500200Y</t>
  </si>
  <si>
    <t>1600300Y</t>
  </si>
  <si>
    <t>1612300Y</t>
  </si>
  <si>
    <t>1612400Y</t>
  </si>
  <si>
    <t>1302400Y</t>
  </si>
  <si>
    <t>1507000Y</t>
  </si>
  <si>
    <t>1510800Y</t>
  </si>
  <si>
    <t>2008800Y</t>
  </si>
  <si>
    <t>1902800Y</t>
  </si>
  <si>
    <t>2101600Y</t>
  </si>
  <si>
    <t>0728700Y</t>
  </si>
  <si>
    <t>2103100Y</t>
  </si>
  <si>
    <t>0707500Y</t>
  </si>
  <si>
    <t>1414700Y</t>
  </si>
  <si>
    <t>0905500Y</t>
  </si>
  <si>
    <t>1013500Y</t>
  </si>
  <si>
    <t>0911400Y</t>
  </si>
  <si>
    <t>0722200Y</t>
  </si>
  <si>
    <t>1506900Y</t>
  </si>
  <si>
    <t>1715500Y</t>
  </si>
  <si>
    <t>1703500Y</t>
  </si>
  <si>
    <t>2001500Y</t>
  </si>
  <si>
    <t>1116800Y</t>
  </si>
  <si>
    <t>1117700Y</t>
  </si>
  <si>
    <t>1004900Y</t>
  </si>
  <si>
    <t>1810400Y</t>
  </si>
  <si>
    <t>2109800Y</t>
  </si>
  <si>
    <t>0602201Y</t>
  </si>
  <si>
    <t>0602202Y</t>
  </si>
  <si>
    <t>0600900Y</t>
  </si>
  <si>
    <t>0806900Y</t>
  </si>
  <si>
    <t>0718900Y</t>
  </si>
  <si>
    <t>1508800Y</t>
  </si>
  <si>
    <t>1503300Y</t>
  </si>
  <si>
    <t>1408700Y</t>
  </si>
  <si>
    <t>1607100Y</t>
  </si>
  <si>
    <t>0631300Y</t>
  </si>
  <si>
    <t>1511500Y</t>
  </si>
  <si>
    <t>1003700Y</t>
  </si>
  <si>
    <t>1504700Y</t>
  </si>
  <si>
    <t>1910000Y</t>
  </si>
  <si>
    <t>1014000Y</t>
  </si>
  <si>
    <t>1110200Y</t>
  </si>
  <si>
    <t>0908100Y</t>
  </si>
  <si>
    <t>0616100Y</t>
  </si>
  <si>
    <t>2010500Y</t>
  </si>
  <si>
    <t>2010100Y</t>
  </si>
  <si>
    <t>1717600Y</t>
  </si>
  <si>
    <t>1700600Y</t>
  </si>
  <si>
    <t>1406300Y</t>
  </si>
  <si>
    <t>1014100Y</t>
  </si>
  <si>
    <t>0713800Y</t>
  </si>
  <si>
    <t>0701700Y</t>
  </si>
  <si>
    <t>0727300Y</t>
  </si>
  <si>
    <t>2006800Y</t>
  </si>
  <si>
    <t>1011700Y</t>
  </si>
  <si>
    <t>1608000Y</t>
  </si>
  <si>
    <t>0714100Y</t>
  </si>
  <si>
    <t>1703200Y</t>
  </si>
  <si>
    <t>1011500Y</t>
  </si>
  <si>
    <t>1013600Y</t>
  </si>
  <si>
    <t>1800100Y</t>
  </si>
  <si>
    <t>1800700Y</t>
  </si>
  <si>
    <t>1105000Y</t>
  </si>
  <si>
    <t>2110500Y</t>
  </si>
  <si>
    <t>1202200Y</t>
  </si>
  <si>
    <t>0800800Y</t>
  </si>
  <si>
    <t>1601400Y</t>
  </si>
  <si>
    <t>0918600Y</t>
  </si>
  <si>
    <t>1012103Y</t>
  </si>
  <si>
    <t>1012104Y</t>
  </si>
  <si>
    <t>0629000Y</t>
  </si>
  <si>
    <t>2204700Y</t>
  </si>
  <si>
    <t>0625200Y</t>
  </si>
  <si>
    <t>0817900Y</t>
  </si>
  <si>
    <t>0734600Y</t>
  </si>
  <si>
    <t>1806300Y</t>
  </si>
  <si>
    <t>1401500Y</t>
  </si>
  <si>
    <t>1913800Y</t>
  </si>
  <si>
    <t>1810300Y</t>
  </si>
  <si>
    <t>0621700Y</t>
  </si>
  <si>
    <t>2207400Y</t>
  </si>
  <si>
    <t>0914600Y</t>
  </si>
  <si>
    <t>0914800Y</t>
  </si>
  <si>
    <t>0914900Y</t>
  </si>
  <si>
    <t>0914500Y</t>
  </si>
  <si>
    <t>0914700Y</t>
  </si>
  <si>
    <t>2205500Y</t>
  </si>
  <si>
    <t>1001900Y</t>
  </si>
  <si>
    <t>1406400Y</t>
  </si>
  <si>
    <t>1700300Y</t>
  </si>
  <si>
    <t>0916800Y</t>
  </si>
  <si>
    <t>0739500Y</t>
  </si>
  <si>
    <t>1612200Y</t>
  </si>
  <si>
    <t>1205300Y</t>
  </si>
  <si>
    <t>1906600Y</t>
  </si>
  <si>
    <t>1310800Y</t>
  </si>
  <si>
    <t>1314400Y</t>
  </si>
  <si>
    <t>1599150V</t>
  </si>
  <si>
    <t>0733700Y</t>
  </si>
  <si>
    <t>1108900Y</t>
  </si>
  <si>
    <t>0604800Y</t>
  </si>
  <si>
    <t>1006400Y</t>
  </si>
  <si>
    <t>0917600Y</t>
  </si>
  <si>
    <t>2305300Y</t>
  </si>
  <si>
    <t>1716500Y</t>
  </si>
  <si>
    <t>0913400Y</t>
  </si>
  <si>
    <t>0707800Y</t>
  </si>
  <si>
    <t>2393500V</t>
  </si>
  <si>
    <t>1312200Y</t>
  </si>
  <si>
    <t>0739000Y</t>
  </si>
  <si>
    <t>1112100Y</t>
  </si>
  <si>
    <t>1910600Y</t>
  </si>
  <si>
    <t>0815700Y</t>
  </si>
  <si>
    <t>0714200Y</t>
  </si>
  <si>
    <t>1413900Y</t>
  </si>
  <si>
    <t>1208100Y</t>
  </si>
  <si>
    <t>1101400Y</t>
  </si>
  <si>
    <t>1203000Y</t>
  </si>
  <si>
    <t>0908700Y</t>
  </si>
  <si>
    <t>1718200Y</t>
  </si>
  <si>
    <t>0625300Y</t>
  </si>
  <si>
    <t>1508400Y</t>
  </si>
  <si>
    <t>0713700Y</t>
  </si>
  <si>
    <t>1209400Y</t>
  </si>
  <si>
    <t>2105400Y</t>
  </si>
  <si>
    <t>0721800Y</t>
  </si>
  <si>
    <t>0720800Y</t>
  </si>
  <si>
    <t>1602501Y</t>
  </si>
  <si>
    <t>1602502Y</t>
  </si>
  <si>
    <t>1014700Y</t>
  </si>
  <si>
    <t>1015600Y</t>
  </si>
  <si>
    <t>0913800Y</t>
  </si>
  <si>
    <t>0900100Y</t>
  </si>
  <si>
    <t>0911200Y</t>
  </si>
  <si>
    <t>1804200Y</t>
  </si>
  <si>
    <t>1890800V</t>
  </si>
  <si>
    <t>0711700Y</t>
  </si>
  <si>
    <t>0620700Y</t>
  </si>
  <si>
    <t>1892000V</t>
  </si>
  <si>
    <t>1000400V</t>
  </si>
  <si>
    <t>2202200Y</t>
  </si>
  <si>
    <t>2390200V</t>
  </si>
  <si>
    <t>1414900Y</t>
  </si>
  <si>
    <t>1301100V</t>
  </si>
  <si>
    <t>1100100V</t>
  </si>
  <si>
    <t>1100800V</t>
  </si>
  <si>
    <t>1100700V</t>
  </si>
  <si>
    <t>1509800Y</t>
  </si>
  <si>
    <t>1905400Y</t>
  </si>
  <si>
    <t>1912700Y</t>
  </si>
  <si>
    <t>1599200V</t>
  </si>
  <si>
    <t>1699030V</t>
  </si>
  <si>
    <t>0625700Y</t>
  </si>
  <si>
    <t>2100600Y</t>
  </si>
  <si>
    <t>1804500Y</t>
  </si>
  <si>
    <t>2009800Y</t>
  </si>
  <si>
    <t>1916900Y</t>
  </si>
  <si>
    <t>2003100Y</t>
  </si>
  <si>
    <t>2209900Y</t>
  </si>
  <si>
    <t>2304700Y</t>
  </si>
  <si>
    <t>1014901Y</t>
  </si>
  <si>
    <t>1014902Y</t>
  </si>
  <si>
    <t>1014903Y</t>
  </si>
  <si>
    <t>1014904Y</t>
  </si>
  <si>
    <t>1014905Y</t>
  </si>
  <si>
    <t>1014906Y</t>
  </si>
  <si>
    <t>1014907Y</t>
  </si>
  <si>
    <t>2005700Y</t>
  </si>
  <si>
    <t>0912300Y</t>
  </si>
  <si>
    <t>1914100Y</t>
  </si>
  <si>
    <t>1914900Y</t>
  </si>
  <si>
    <t>2101101Y</t>
  </si>
  <si>
    <t>2101102Y</t>
  </si>
  <si>
    <t>1916400Y</t>
  </si>
  <si>
    <t>1916500Y</t>
  </si>
  <si>
    <t>0916200Y</t>
  </si>
  <si>
    <t>1910100Y</t>
  </si>
  <si>
    <t>2101700Y</t>
  </si>
  <si>
    <t>1912800Y</t>
  </si>
  <si>
    <t>2101901Y</t>
  </si>
  <si>
    <t>2101902Y</t>
  </si>
  <si>
    <t>1005700Y</t>
  </si>
  <si>
    <t>0807400Y</t>
  </si>
  <si>
    <t>2005600Y</t>
  </si>
  <si>
    <t>2105800Y</t>
  </si>
  <si>
    <t>2003600Y</t>
  </si>
  <si>
    <t>1411200Y</t>
  </si>
  <si>
    <t>1303200Y</t>
  </si>
  <si>
    <t>1990200V</t>
  </si>
  <si>
    <t>1213200Y</t>
  </si>
  <si>
    <t>0735900Y</t>
  </si>
  <si>
    <t>1499050V</t>
  </si>
  <si>
    <t>0706400Y</t>
  </si>
  <si>
    <t>0911600Y</t>
  </si>
  <si>
    <t>0704200Y</t>
  </si>
  <si>
    <t>0904200Y</t>
  </si>
  <si>
    <t>1699080V</t>
  </si>
  <si>
    <t>0735600Y</t>
  </si>
  <si>
    <t>0734700Y</t>
  </si>
  <si>
    <t>0907800Y</t>
  </si>
  <si>
    <t>0810300Y</t>
  </si>
  <si>
    <t>0736200Y</t>
  </si>
  <si>
    <t>1100400V</t>
  </si>
  <si>
    <t>1604600Y</t>
  </si>
  <si>
    <t>1699230V</t>
  </si>
  <si>
    <t>1010400Y</t>
  </si>
  <si>
    <t>1204800Y</t>
  </si>
  <si>
    <t>1119200Y</t>
  </si>
  <si>
    <t>1717200Y</t>
  </si>
  <si>
    <t>1207700Y</t>
  </si>
  <si>
    <t>1300300Y</t>
  </si>
  <si>
    <t>1991900V</t>
  </si>
  <si>
    <t>1708400Y</t>
  </si>
  <si>
    <t>2004200Y</t>
  </si>
  <si>
    <t>1008000Y</t>
  </si>
  <si>
    <t>1903600Y</t>
  </si>
  <si>
    <t>1601200Y</t>
  </si>
  <si>
    <t>1313400Y</t>
  </si>
  <si>
    <t>1902300Y</t>
  </si>
  <si>
    <t>1118900Y</t>
  </si>
  <si>
    <t>1108800Y</t>
  </si>
  <si>
    <t>0724300Y</t>
  </si>
  <si>
    <t>2100700Y</t>
  </si>
  <si>
    <t>1200100Y</t>
  </si>
  <si>
    <t>1019100Y</t>
  </si>
  <si>
    <t>1306000Y</t>
  </si>
  <si>
    <t>1314500Y</t>
  </si>
  <si>
    <t>1706700Y</t>
  </si>
  <si>
    <t>0706100Y</t>
  </si>
  <si>
    <t>0910600Y</t>
  </si>
  <si>
    <t>2002400Y</t>
  </si>
  <si>
    <t>1809400Y</t>
  </si>
  <si>
    <t>0703800Y</t>
  </si>
  <si>
    <t>1000300Y</t>
  </si>
  <si>
    <t>1205800Y</t>
  </si>
  <si>
    <t>0705000Y</t>
  </si>
  <si>
    <t>1016000Y</t>
  </si>
  <si>
    <t>1612700Y</t>
  </si>
  <si>
    <t>2104800Y</t>
  </si>
  <si>
    <t>1600700Y</t>
  </si>
  <si>
    <t>1601100Y</t>
  </si>
  <si>
    <t>1212500Y</t>
  </si>
  <si>
    <t>2206800Y</t>
  </si>
  <si>
    <t>2208400Y</t>
  </si>
  <si>
    <t>2207800Y</t>
  </si>
  <si>
    <t>2301500Y</t>
  </si>
  <si>
    <t>2394600V</t>
  </si>
  <si>
    <t>2394900V</t>
  </si>
  <si>
    <t>2301100Y</t>
  </si>
  <si>
    <t>2210500Y</t>
  </si>
  <si>
    <t>0704900Y</t>
  </si>
  <si>
    <t>2302900Y</t>
  </si>
  <si>
    <t>1714000Y</t>
  </si>
  <si>
    <t>0725300Y</t>
  </si>
  <si>
    <t>0738700Y</t>
  </si>
  <si>
    <t>0808800Y</t>
  </si>
  <si>
    <t>1410700Y</t>
  </si>
  <si>
    <t>1804600Y</t>
  </si>
  <si>
    <t>1407400Y</t>
  </si>
  <si>
    <t>1910700Y</t>
  </si>
  <si>
    <t>0808400Y</t>
  </si>
  <si>
    <t>0908200Y</t>
  </si>
  <si>
    <t>1599020V</t>
  </si>
  <si>
    <t>1415900Y</t>
  </si>
  <si>
    <t>0627500Y</t>
  </si>
  <si>
    <t>1212100Y</t>
  </si>
  <si>
    <t>1891000V</t>
  </si>
  <si>
    <t>1510700Y</t>
  </si>
  <si>
    <t>0720500Y</t>
  </si>
  <si>
    <t>0901100Y</t>
  </si>
  <si>
    <t>2204200Y</t>
  </si>
  <si>
    <t>2209100Y</t>
  </si>
  <si>
    <t>1716200Y</t>
  </si>
  <si>
    <t>1904300Y</t>
  </si>
  <si>
    <t>2300300Y</t>
  </si>
  <si>
    <t>2205100Y</t>
  </si>
  <si>
    <t>2207700Y</t>
  </si>
  <si>
    <t>2007200Y</t>
  </si>
  <si>
    <t>1603900Y</t>
  </si>
  <si>
    <t>1613500Y</t>
  </si>
  <si>
    <t>2306100Y</t>
  </si>
  <si>
    <t>2301200Y</t>
  </si>
  <si>
    <t>1802900Y</t>
  </si>
  <si>
    <t>2105600Y</t>
  </si>
  <si>
    <t>2001100Y</t>
  </si>
  <si>
    <t>1303900Y</t>
  </si>
  <si>
    <t>0711200Y</t>
  </si>
  <si>
    <t>0709200Y</t>
  </si>
  <si>
    <t>0622900Y</t>
  </si>
  <si>
    <t>1508500Y</t>
  </si>
  <si>
    <t>1002400Y</t>
  </si>
  <si>
    <t>0732800Y</t>
  </si>
  <si>
    <t>1810000Y</t>
  </si>
  <si>
    <t>0624500Y</t>
  </si>
  <si>
    <t>1614300Y</t>
  </si>
  <si>
    <t>0620900Y</t>
  </si>
  <si>
    <t>1204400Y</t>
  </si>
  <si>
    <t>0815400Y</t>
  </si>
  <si>
    <t>0621501Y</t>
  </si>
  <si>
    <t>1599170V</t>
  </si>
  <si>
    <t>1114700Y</t>
  </si>
  <si>
    <t>0705300Y</t>
  </si>
  <si>
    <t>1201500Y</t>
  </si>
  <si>
    <t>0705400Y</t>
  </si>
  <si>
    <t>1902600Y</t>
  </si>
  <si>
    <t>1005200Y</t>
  </si>
  <si>
    <t>1215300Y</t>
  </si>
  <si>
    <t>1599260V</t>
  </si>
  <si>
    <t>0731800Y</t>
  </si>
  <si>
    <t>1309000Y</t>
  </si>
  <si>
    <t>0817500Y</t>
  </si>
  <si>
    <t>1215800Y</t>
  </si>
  <si>
    <t>0618900Y</t>
  </si>
  <si>
    <t>1011900Y</t>
  </si>
  <si>
    <t>0513200Y</t>
  </si>
  <si>
    <t>1015700Y</t>
  </si>
  <si>
    <t>1699090V</t>
  </si>
  <si>
    <t>0727900Y</t>
  </si>
  <si>
    <t>1100200Y</t>
  </si>
  <si>
    <t>1002200Y</t>
  </si>
  <si>
    <t>0736600Y</t>
  </si>
  <si>
    <t>0617100Y</t>
  </si>
  <si>
    <t>0616900Y</t>
  </si>
  <si>
    <t>0621800Y</t>
  </si>
  <si>
    <t>1609300Y</t>
  </si>
  <si>
    <t>1401800Y</t>
  </si>
  <si>
    <t>1401700Y</t>
  </si>
  <si>
    <t>1006200Y</t>
  </si>
  <si>
    <t>1508700Y</t>
  </si>
  <si>
    <t>1311700Y</t>
  </si>
  <si>
    <t>1003600Y</t>
  </si>
  <si>
    <t>0705700Y</t>
  </si>
  <si>
    <t>0711900Y</t>
  </si>
  <si>
    <t>1109200Y</t>
  </si>
  <si>
    <t>0814200Y</t>
  </si>
  <si>
    <t>1013100Y</t>
  </si>
  <si>
    <t>0704600Y</t>
  </si>
  <si>
    <t>1808500Y</t>
  </si>
  <si>
    <t>0726400Y</t>
  </si>
  <si>
    <t>0705200Y</t>
  </si>
  <si>
    <t>0818700Y</t>
  </si>
  <si>
    <t>0707900Y</t>
  </si>
  <si>
    <t>0733400Y</t>
  </si>
  <si>
    <t>1792600V</t>
  </si>
  <si>
    <t>0622200Y</t>
  </si>
  <si>
    <t>0819800Y</t>
  </si>
  <si>
    <t>0721700Y</t>
  </si>
  <si>
    <t>2101800Y</t>
  </si>
  <si>
    <t>2208600Y</t>
  </si>
  <si>
    <t>2090100V</t>
  </si>
  <si>
    <t>0724100Y</t>
  </si>
  <si>
    <t>0809300Y</t>
  </si>
  <si>
    <t>1002500Y</t>
  </si>
  <si>
    <t>0818800Y</t>
  </si>
  <si>
    <t>1308100Y</t>
  </si>
  <si>
    <t>1806900Y</t>
  </si>
  <si>
    <t>0916700Y</t>
  </si>
  <si>
    <t>0918400Y</t>
  </si>
  <si>
    <t>1809200Y</t>
  </si>
  <si>
    <t>1905700Y</t>
  </si>
  <si>
    <t>1902000Y</t>
  </si>
  <si>
    <t>0732900Y</t>
  </si>
  <si>
    <t>0733500Y</t>
  </si>
  <si>
    <t>0819300Y</t>
  </si>
  <si>
    <t>1502100Y</t>
  </si>
  <si>
    <t>1015100Y</t>
  </si>
  <si>
    <t>0701200Y</t>
  </si>
  <si>
    <t>0731600Y</t>
  </si>
  <si>
    <t>0733800Y</t>
  </si>
  <si>
    <t>1301900Y</t>
  </si>
  <si>
    <t>0706200Y</t>
  </si>
  <si>
    <t>0617000Y</t>
  </si>
  <si>
    <t>1609000Y</t>
  </si>
  <si>
    <t>0518000Y</t>
  </si>
  <si>
    <t>0727400Y</t>
  </si>
  <si>
    <t>0905600Y</t>
  </si>
  <si>
    <t>0704300Y</t>
  </si>
  <si>
    <t>0807800Y</t>
  </si>
  <si>
    <t>1610000Y</t>
  </si>
  <si>
    <t>1413700Y</t>
  </si>
  <si>
    <t>1790700V</t>
  </si>
  <si>
    <t>1790600V</t>
  </si>
  <si>
    <t>1610700Y</t>
  </si>
  <si>
    <t>1312100Y</t>
  </si>
  <si>
    <t>0801400Y</t>
  </si>
  <si>
    <t>1499200V</t>
  </si>
  <si>
    <t>1499210V</t>
  </si>
  <si>
    <t>1905300Y</t>
  </si>
  <si>
    <t>0739900Y</t>
  </si>
  <si>
    <t>1005800Y</t>
  </si>
  <si>
    <t>1499230V</t>
  </si>
  <si>
    <t>1213300Y</t>
  </si>
  <si>
    <t>0712500Y</t>
  </si>
  <si>
    <t>1609800Y</t>
  </si>
  <si>
    <t>1304100Y</t>
  </si>
  <si>
    <t>1812000Y</t>
  </si>
  <si>
    <t>1901700Y</t>
  </si>
  <si>
    <t>1903900Y</t>
  </si>
  <si>
    <t>0518900Y</t>
  </si>
  <si>
    <t>1113200Y</t>
  </si>
  <si>
    <t>1000100Y</t>
  </si>
  <si>
    <t>1504400Y</t>
  </si>
  <si>
    <t>1806200Y</t>
  </si>
  <si>
    <t>1108000Y</t>
  </si>
  <si>
    <t>1811800Y</t>
  </si>
  <si>
    <t>1602300Y</t>
  </si>
  <si>
    <t>0913500Y</t>
  </si>
  <si>
    <t>1708900Y</t>
  </si>
  <si>
    <t>1009400Y</t>
  </si>
  <si>
    <t>1301700Y</t>
  </si>
  <si>
    <t>1811700Y</t>
  </si>
  <si>
    <t>1807900Y</t>
  </si>
  <si>
    <t>Les résistants de Tombouctou, 
prêts à tout pour sauver les manuscrits les plus précieux du monde</t>
  </si>
  <si>
    <t>Trains de légende. L'âge d'or des locomotives  et des grands trains de luxe internationaux  1850-1980</t>
  </si>
  <si>
    <t>La science du Yoga</t>
  </si>
  <si>
    <t>Sagesses concordantes, quatre maîtres pour notre temps  
Etty Hillesum, Vimala Thakar, Svâmi Prajnânpad, Krishnamurti</t>
  </si>
  <si>
    <t>Voyage aux confins de la conscience, 
dix années d'exploration scientifique des sorties hors du corps</t>
  </si>
  <si>
    <t>La révolution transhumaniste  
comment la technomédecine et l'ubérisation du monde vont bouleverser nos vies</t>
  </si>
  <si>
    <t>La médecine énergétique chinoise, 
des organes internes intégrée à la médecine fonctionnelle et nutritionnelle occidentale</t>
  </si>
  <si>
    <t>Les 38 quintessences florales du Dr Edward Bach</t>
  </si>
  <si>
    <t xml:space="preserve">Se programmer pour guérir, la delta-médecine </t>
  </si>
  <si>
    <t>Ces troubles qui nous troublent, les troubles du comportement 
dans la maladie d'Alzheimer et les autres syndromes démentiels</t>
  </si>
  <si>
    <t>Validation, mode d'emploi, techniques élémentaires de communication 
avec les personnes âgées séniles atteintes de démence type</t>
  </si>
  <si>
    <t>Drogues, savoir plus risquer moins , drogues et dépendances</t>
  </si>
  <si>
    <t>L'homme qui déclara la guerre à la misère, 
Joseph Wresinski, le fondateur d'ATD Quart Monde</t>
  </si>
  <si>
    <t>Voyage d'une parisienne à Lhassa  à pied 
et en mendiant de la Chine à l'Inde à travers le Tibet</t>
  </si>
  <si>
    <t>Vaut-il mieux être toute petite ou abandonné à la naissance</t>
  </si>
  <si>
    <t>Avec toi , de la France à l'Égypte, 
un extraordinaire amour, Suzanne et Taha Hussein, 1915-1973</t>
  </si>
  <si>
    <t>Trois essais sur le comportement animal et humain les leçons de l'évolution de la théorie du comportement</t>
  </si>
  <si>
    <t>La troisième Révolution Industrielle, 
Comment le pouvoir latéral va transformer l'énergie, l'économie et le monde</t>
  </si>
  <si>
    <t>La conjuration contre les carpes- 
enquête sur les origines du décret de dessèchement des étangs du frimaire an</t>
  </si>
  <si>
    <t>L'Inde et la renaissance de la terre</t>
  </si>
  <si>
    <t>Philippe Auguste et son gouvernement</t>
  </si>
  <si>
    <t>Histoire des Frères Barberousse 
Arroudj et Khaïr-ed-Dîn, Expédition de Charles-Quint contre Alger (1541)</t>
  </si>
  <si>
    <t>Chronicle of the Pharaohs, 
The reign-by-reign record of the rulers and dynasties of ancient Egypt</t>
  </si>
  <si>
    <t>Lire Jean Meslier, curé et athée révolutionnaire</t>
  </si>
  <si>
    <t>De la Mort Volontaire au suicide au travail - 
Histoire et Anthropologie de la dépression au Japon</t>
  </si>
  <si>
    <t>Les élites françaises entre 1940 et 1944, 
de la collaboration avec l'Allemagne à l'alliance américaine</t>
  </si>
  <si>
    <t>Liberté, liberté chérie (1940-1942)  suivi de Roissy-en-France, récit d'un vol du Groupe Lorraine 3 octobre 1943</t>
  </si>
  <si>
    <t>Essai sur la colonisation positive, 
affrontements et accommodements en Afrique noire, 1830-1930</t>
  </si>
  <si>
    <t>Un européisme nazi le Groupe Collaboration 
et l'idéologie européenne dans la Seconde guerre mondiale</t>
  </si>
  <si>
    <t>Persécutions et entraide dans la France occupée Comment 75 % des juifs en France ont échappé à la mort</t>
  </si>
  <si>
    <t>Ischémie tissulaire régénération vasculaire. 
Mécanismes moléculaires et cellulaires, perspectives thérapeutiques</t>
  </si>
  <si>
    <t>Apprendre à apprendre avec la PNL 
les stratégies PNL d'apprentissage à l'usage des enseignants du primaire</t>
  </si>
  <si>
    <t>Guide des philosophies orientales  
confucianisme, taoïsme, bouddhisme, zen, hindouisme, shintoïsme, etc.</t>
  </si>
  <si>
    <t>Mysterium conjunctionis, études sur la séparation et la réunion des opposés psychiques dans l'alchimie</t>
  </si>
  <si>
    <t xml:space="preserve">La maison des morts étranges et autres aventures d'Albert Campion </t>
  </si>
  <si>
    <t>N'y a-t-il pas d'amour heureux ? 
comment les liens père-fille et mère-fils conditionnent nos amours</t>
  </si>
  <si>
    <t>L'intelligence et ses troubles, 
des déficiences mentales de l'enfant aux souffrances de la personne</t>
  </si>
  <si>
    <t>Sur la terre comme au ciel, la famille, 
la foi, le rôle de l'Église au XXIe siècle  les convictions du pape François</t>
  </si>
  <si>
    <t>Notre époque a-t-elle besoin de Dieu ? 
Les etats généraux du christianisme organisés par la Vie - Lille, 23-25 septembre 2010</t>
  </si>
  <si>
    <t xml:space="preserve">La conjuration Antichrétienne, 
Le temple maçonnique voulant s'élever sur les ruines de l'Eglise Catholique  </t>
  </si>
  <si>
    <t>L'évangélisation apostolique du globe, 
preuve péremptoire et trop peu connue de la divinité du christianisme</t>
  </si>
  <si>
    <t>Dieux, Déesses et figures divines, 
les sources iconographiques de l'histoire de la religion d'Israël</t>
  </si>
  <si>
    <t>L'église catholique et la société des Missions étrangères  au Vietnam, Vicariat apostolique de Cochinchine, dix-septième et dix-huitième siècles</t>
  </si>
  <si>
    <t>Les neuf visages du Christ, un récit des neuf 
grandes initiations mystiques de Joseph-bar-Joseph à la religion éternelle</t>
  </si>
  <si>
    <t>MAUREL Joëlle</t>
  </si>
  <si>
    <t xml:space="preserve">Relaxations et méditations guidées - </t>
  </si>
  <si>
    <t>PÉRIER Bertrand</t>
  </si>
  <si>
    <t xml:space="preserve">La parole est un sport de combat - </t>
  </si>
  <si>
    <t>ANQUETIL Frédéric</t>
  </si>
  <si>
    <t xml:space="preserve">Annette Monod, l'ange du Vél d'Hiv - </t>
  </si>
  <si>
    <t>CASTRIES (Duc de)</t>
  </si>
  <si>
    <t xml:space="preserve">La Fayette - </t>
  </si>
  <si>
    <t xml:space="preserve">Mark Rothko - </t>
  </si>
  <si>
    <t>COURTILZ de SANDRAS (de) G</t>
  </si>
  <si>
    <t xml:space="preserve">Mémoires de Monsieur d'Artagnan - </t>
  </si>
  <si>
    <t>HILL Graham</t>
  </si>
  <si>
    <t xml:space="preserve">Au seuil du danger - </t>
  </si>
  <si>
    <t xml:space="preserve">Jung, un voyage vers soi - </t>
  </si>
  <si>
    <t>LEPRINCE Dany</t>
  </si>
  <si>
    <t xml:space="preserve">Ils ont volé ma vie. Condamné sans preuves, 
il a fait dix-huit ans de prison - </t>
  </si>
  <si>
    <t xml:space="preserve">Mémoires - </t>
  </si>
  <si>
    <t>SWEETMAN David</t>
  </si>
  <si>
    <t xml:space="preserve">Une vie de Vincent Van Gogh - </t>
  </si>
  <si>
    <t xml:space="preserve">Mark Twain, témoin de son temps - </t>
  </si>
  <si>
    <t>SEB .</t>
  </si>
  <si>
    <t xml:space="preserve">Plaisirs des saveurs, 180 recettes - </t>
  </si>
  <si>
    <t>LEMIÈRE Mélanie</t>
  </si>
  <si>
    <t xml:space="preserve">Mon carnet de bord zéro déchet - </t>
  </si>
  <si>
    <t xml:space="preserve">La mort n'existe pas, 15 années d'enquête 
sur l'après-vie pour gagner en sérénité - </t>
  </si>
  <si>
    <t>BRILLAT-SAVARIN .</t>
  </si>
  <si>
    <t xml:space="preserve">Physiologie du goût - </t>
  </si>
  <si>
    <t>HERRERO Océane</t>
  </si>
  <si>
    <t xml:space="preserve">Le système Tiktok - </t>
  </si>
  <si>
    <t xml:space="preserve">Sortir du chaos - </t>
  </si>
  <si>
    <t>LEVY-BRUHL Milo</t>
  </si>
  <si>
    <t xml:space="preserve">Le théâtre de Léon Blum - </t>
  </si>
  <si>
    <t xml:space="preserve">L'ami américain - </t>
  </si>
  <si>
    <t>CHAVOT Pierre</t>
  </si>
  <si>
    <t xml:space="preserve">Les mystères de Gironde - </t>
  </si>
  <si>
    <t>COINTET Michèle</t>
  </si>
  <si>
    <t xml:space="preserve">La République assassinée   Mars-Juillet 1940 - </t>
  </si>
  <si>
    <t xml:space="preserve">Préservez-nous du mal, 
les bordelais face à la peste, 14e-18e siècles - </t>
  </si>
  <si>
    <t>CONIEZ Hugo</t>
  </si>
  <si>
    <t xml:space="preserve">La mort de la troisième République -
10 mai-10 juillet 1940 - </t>
  </si>
  <si>
    <t>CROUZET et FEBVRE</t>
  </si>
  <si>
    <t xml:space="preserve">Nous sommes des sang-mêlés - </t>
  </si>
  <si>
    <t xml:space="preserve">Passionnément Moyen âge, 
Plaidoyer pour le petit peuple - </t>
  </si>
  <si>
    <t>HANNOTIN Denis</t>
  </si>
  <si>
    <t xml:space="preserve">Enquête sur certains comptes privés 
de Napoléon 3 - </t>
  </si>
  <si>
    <t>LEBEDYNSKY Laroslav</t>
  </si>
  <si>
    <t xml:space="preserve">La horde d'or - </t>
  </si>
  <si>
    <t>ROSTAIN Stéphen</t>
  </si>
  <si>
    <t xml:space="preserve">Histoire de l'Amazonie - </t>
  </si>
  <si>
    <t>TAUZIN Didier</t>
  </si>
  <si>
    <t xml:space="preserve">Apprends lui à aimer la France à en crever - </t>
  </si>
  <si>
    <t xml:space="preserve">L'agonie de la quatrième République - </t>
  </si>
  <si>
    <t>LE CLÉZIO Jean-Marie G</t>
  </si>
  <si>
    <t xml:space="preserve">Diégo et Frida - </t>
  </si>
  <si>
    <t xml:space="preserve">Qu'est ce que la philosophie antique - </t>
  </si>
  <si>
    <t xml:space="preserve">L'odyssée du sacré - </t>
  </si>
  <si>
    <t xml:space="preserve">De Bergson à Thomas d'Aquin - </t>
  </si>
  <si>
    <t>DUBREUIL Guy</t>
  </si>
  <si>
    <t xml:space="preserve">Poèmes du Coursier - Tome 1 - </t>
  </si>
  <si>
    <t>Vigny Alfred de</t>
  </si>
  <si>
    <t xml:space="preserve">Oeuvres poétiques - </t>
  </si>
  <si>
    <t xml:space="preserve">Des diables et des saints - </t>
  </si>
  <si>
    <t xml:space="preserve">De l'autre côté de la nuit, 
Mrs Clark et les enfants du diable - </t>
  </si>
  <si>
    <t>BENNETT S. J.</t>
  </si>
  <si>
    <t xml:space="preserve">Sa Majesté mène l’enquête, Tome 1 - </t>
  </si>
  <si>
    <t xml:space="preserve">Sa Majesté mène l'enquête, Tome 2 - </t>
  </si>
  <si>
    <t xml:space="preserve">Allons au fond de l'apathie - </t>
  </si>
  <si>
    <t>CASTAIGNÈDE Éric</t>
  </si>
  <si>
    <t xml:space="preserve">Touche pas au grisbi du Bassin - </t>
  </si>
  <si>
    <t>DEMERSON monique</t>
  </si>
  <si>
    <t xml:space="preserve">Fugue en Nîmes majeur - </t>
  </si>
  <si>
    <t xml:space="preserve">La saga d'Héloïse, l'apothicaire, tome 1 - </t>
  </si>
  <si>
    <t>GUSTAWSSON Johana</t>
  </si>
  <si>
    <t xml:space="preserve">L'Île de Yule - </t>
  </si>
  <si>
    <t xml:space="preserve">Un homme est tombé - </t>
  </si>
  <si>
    <t xml:space="preserve">Noire était la nuit - </t>
  </si>
  <si>
    <t xml:space="preserve">Chandelles noires - </t>
  </si>
  <si>
    <t xml:space="preserve">Le tailleur de Panama - </t>
  </si>
  <si>
    <t xml:space="preserve">Dans l'ombre du brasier - </t>
  </si>
  <si>
    <t xml:space="preserve">Qui après nous vivrez - </t>
  </si>
  <si>
    <t>MANOOK Ian</t>
  </si>
  <si>
    <t xml:space="preserve">Yeruldelgger, tome 1 - </t>
  </si>
  <si>
    <t xml:space="preserve">Yeruldelgger, tome 2 - </t>
  </si>
  <si>
    <t xml:space="preserve">Yeruldelgger, tome 3 - </t>
  </si>
  <si>
    <t>PORNON Francis</t>
  </si>
  <si>
    <t xml:space="preserve">Saône interdite - </t>
  </si>
  <si>
    <t>ROUCH Sylvie</t>
  </si>
  <si>
    <t xml:space="preserve">Meufs mimosas - </t>
  </si>
  <si>
    <t xml:space="preserve">L'équilibre est un courage - </t>
  </si>
  <si>
    <t>WOLTON Thierry</t>
  </si>
  <si>
    <t xml:space="preserve">Le KGB en France - </t>
  </si>
  <si>
    <t>BRONNER André</t>
  </si>
  <si>
    <t xml:space="preserve">Le phare du bout du monde - </t>
  </si>
  <si>
    <t>MARQUÉS Pierre-Nicolas</t>
  </si>
  <si>
    <t xml:space="preserve">Mémoire en roue libre - </t>
  </si>
  <si>
    <t>PRADIÉ Aurélien</t>
  </si>
  <si>
    <t xml:space="preserve">Tenir bon - </t>
  </si>
  <si>
    <t xml:space="preserve">Jacques et Raïssa Maritain - </t>
  </si>
  <si>
    <t>BOURBON et BOISLOUVEAU (du)</t>
  </si>
  <si>
    <t xml:space="preserve">Si Pontmain et le Petit Maine m'étaient contés - </t>
  </si>
  <si>
    <t xml:space="preserve">Quand tu étais sous le figuier - </t>
  </si>
  <si>
    <t>OTTO Rudolf</t>
  </si>
  <si>
    <t xml:space="preserve">Le sacré - </t>
  </si>
  <si>
    <t>SAINT-CHERON Jean</t>
  </si>
  <si>
    <t xml:space="preserve">Eloge d'une guerrière   Thérèse de Lisieux - </t>
  </si>
  <si>
    <t>ABÉCASSIS Agnès</t>
  </si>
  <si>
    <t xml:space="preserve">Week-end surprise - </t>
  </si>
  <si>
    <t xml:space="preserve">Heurs et bonheurs de Florianne - </t>
  </si>
  <si>
    <t>ARDONE Viola</t>
  </si>
  <si>
    <t xml:space="preserve">Le train des enfants - </t>
  </si>
  <si>
    <t xml:space="preserve">Baumgartner - </t>
  </si>
  <si>
    <t xml:space="preserve">Le naufrage de Venise - </t>
  </si>
  <si>
    <t xml:space="preserve">Le goût du bonheur - </t>
  </si>
  <si>
    <t xml:space="preserve">Le grand secret - </t>
  </si>
  <si>
    <t xml:space="preserve">Les chemins de Katmandou - </t>
  </si>
  <si>
    <t>BARNET David M</t>
  </si>
  <si>
    <t xml:space="preserve">Allo, Major Tom - </t>
  </si>
  <si>
    <t xml:space="preserve">Où vont les larmes quand elles sèchent - </t>
  </si>
  <si>
    <t xml:space="preserve">L'amour - </t>
  </si>
  <si>
    <t>BENSAHEL Jean-François</t>
  </si>
  <si>
    <t xml:space="preserve">Qui a tué Spinoza - </t>
  </si>
  <si>
    <t>BOST Pierre</t>
  </si>
  <si>
    <t xml:space="preserve">Monsieur Ladmiral va bientôt mourir - </t>
  </si>
  <si>
    <t xml:space="preserve">Loin de la rivière - </t>
  </si>
  <si>
    <t>CARNOY Martin</t>
  </si>
  <si>
    <t xml:space="preserve">La vie mouvementée de Michal K. - </t>
  </si>
  <si>
    <t>CHALAMOV Varlam</t>
  </si>
  <si>
    <t xml:space="preserve">Récits de la Kolyma - </t>
  </si>
  <si>
    <t xml:space="preserve">13 à table ! Edition 2024 - </t>
  </si>
  <si>
    <t xml:space="preserve">Gaspar Ruiz - </t>
  </si>
  <si>
    <t>COUGNY Jean-Charles</t>
  </si>
  <si>
    <t xml:space="preserve">Adieu la Rivière - </t>
  </si>
  <si>
    <t>DAUMAL René</t>
  </si>
  <si>
    <t xml:space="preserve">Le Mont Analogue - </t>
  </si>
  <si>
    <t xml:space="preserve">Les rois maudits, tome 3 - </t>
  </si>
  <si>
    <t xml:space="preserve">Les rois maudits, tome 4 - </t>
  </si>
  <si>
    <t xml:space="preserve">Les rois maudits, tome 5 - </t>
  </si>
  <si>
    <t xml:space="preserve">Les rois maudits, tome 6 - </t>
  </si>
  <si>
    <t xml:space="preserve">Les rois maudits, tome 7 - </t>
  </si>
  <si>
    <t xml:space="preserve">La dame de Monsoreau - Tome 1 - </t>
  </si>
  <si>
    <t xml:space="preserve">La dame de Monsoreau - Tome 2 - </t>
  </si>
  <si>
    <t>EKVTIMISHVILI Nana</t>
  </si>
  <si>
    <t xml:space="preserve">Le verger de poires - </t>
  </si>
  <si>
    <t>EVARISTO Bernardine</t>
  </si>
  <si>
    <t xml:space="preserve">Mr. Loverman - </t>
  </si>
  <si>
    <t>FEURAT Alani</t>
  </si>
  <si>
    <t xml:space="preserve">Je me souviens de Falloujah - </t>
  </si>
  <si>
    <t xml:space="preserve">L'auberge du pèlerin - </t>
  </si>
  <si>
    <t>GREVEILLAC Paul</t>
  </si>
  <si>
    <t xml:space="preserve">L'étau - </t>
  </si>
  <si>
    <t xml:space="preserve">Il nous restera ça - </t>
  </si>
  <si>
    <t>HADJIMARKOS-CLARKE Phoebz</t>
  </si>
  <si>
    <t xml:space="preserve">Aliène - </t>
  </si>
  <si>
    <t xml:space="preserve">Mon année dans la baie de Personne - </t>
  </si>
  <si>
    <t>HÉRACLÈS Julie</t>
  </si>
  <si>
    <t xml:space="preserve">Vous ne connaissez rien de moi - </t>
  </si>
  <si>
    <t>HERRLEMANN Florence</t>
  </si>
  <si>
    <t xml:space="preserve">L'appartement du dessous - </t>
  </si>
  <si>
    <t xml:space="preserve">Un portrait de femme - </t>
  </si>
  <si>
    <t>JÉHANNO Claire</t>
  </si>
  <si>
    <t xml:space="preserve">La jurée - </t>
  </si>
  <si>
    <t>KAFKA Cynthia</t>
  </si>
  <si>
    <t xml:space="preserve">Le sourire aux livres - </t>
  </si>
  <si>
    <t xml:space="preserve">Ce genre de petites choses - </t>
  </si>
  <si>
    <t>KERNINON Julia</t>
  </si>
  <si>
    <t xml:space="preserve">Liv Maria - </t>
  </si>
  <si>
    <t>LAGERLÖF Selma</t>
  </si>
  <si>
    <t xml:space="preserve">L'anneau du pêcheur - </t>
  </si>
  <si>
    <t>LARREA Maria</t>
  </si>
  <si>
    <t xml:space="preserve">Les gens de Bilbao naissent où ils veulent - </t>
  </si>
  <si>
    <t>LAURIOL Fiona</t>
  </si>
  <si>
    <t xml:space="preserve">101 ans, mémé part en vadrouille - </t>
  </si>
  <si>
    <t xml:space="preserve">Mon tour de manège - </t>
  </si>
  <si>
    <t>LESPOUX Yann</t>
  </si>
  <si>
    <t xml:space="preserve">Presqu'îles - </t>
  </si>
  <si>
    <t>L'HORIZON Kim (de)</t>
  </si>
  <si>
    <t xml:space="preserve">Hêtre pourpre - </t>
  </si>
  <si>
    <t xml:space="preserve">Influenza, tome 1 - </t>
  </si>
  <si>
    <t xml:space="preserve">Les gens heureux lisent et boivent du café - </t>
  </si>
  <si>
    <t xml:space="preserve">La saison de l'ombre - </t>
  </si>
  <si>
    <t>MONTHERLANT Henry de</t>
  </si>
  <si>
    <t xml:space="preserve">Les célibataires - </t>
  </si>
  <si>
    <t xml:space="preserve">Le gosse - </t>
  </si>
  <si>
    <t>PADURA FUENTES Leonardo</t>
  </si>
  <si>
    <t xml:space="preserve">L'eau de toutes parts - </t>
  </si>
  <si>
    <t xml:space="preserve">La tresse d'or - </t>
  </si>
  <si>
    <t>RACHEDI Mabrouck</t>
  </si>
  <si>
    <t xml:space="preserve">Tous les mots qu'on ne s'est pas dits - </t>
  </si>
  <si>
    <t>RAGON Michel</t>
  </si>
  <si>
    <t xml:space="preserve">Le marin des sables - </t>
  </si>
  <si>
    <t xml:space="preserve">Les abus gris - </t>
  </si>
  <si>
    <t>RIVIERE Constance</t>
  </si>
  <si>
    <t xml:space="preserve">La maison des solitudes - </t>
  </si>
  <si>
    <t>ROUX Laurine</t>
  </si>
  <si>
    <t xml:space="preserve">Sur l’épaule des géants - </t>
  </si>
  <si>
    <t xml:space="preserve">Le cheval en feu - </t>
  </si>
  <si>
    <t xml:space="preserve">Les flammes de pierre - </t>
  </si>
  <si>
    <t>SANDREL Julien</t>
  </si>
  <si>
    <t xml:space="preserve">Les extraordinaires - </t>
  </si>
  <si>
    <t xml:space="preserve">Ah ! l'amour, toujours l'amour - </t>
  </si>
  <si>
    <t xml:space="preserve">Allô Lolotte, c'est Coco - </t>
  </si>
  <si>
    <t xml:space="preserve">Belle, belle, belle - </t>
  </si>
  <si>
    <t xml:space="preserve">Maman coq - </t>
  </si>
  <si>
    <t xml:space="preserve">Ici - </t>
  </si>
  <si>
    <t>SIBRAN Anne</t>
  </si>
  <si>
    <t xml:space="preserve">Le premier rêve du monde - </t>
  </si>
  <si>
    <t xml:space="preserve">Le dernier faiseur d'or - </t>
  </si>
  <si>
    <t>SOUCY Gaëtan</t>
  </si>
  <si>
    <t xml:space="preserve">La petite fille qui aimait les allumettes - </t>
  </si>
  <si>
    <t xml:space="preserve">Les cœurs silencieux - </t>
  </si>
  <si>
    <t>VINCENDON Sibylle</t>
  </si>
  <si>
    <t xml:space="preserve">Trois Alexandrines - </t>
  </si>
  <si>
    <t>WRIGHT Charles</t>
  </si>
  <si>
    <t xml:space="preserve">Le chemin des estives - </t>
  </si>
  <si>
    <t>GRANGE Claude</t>
  </si>
  <si>
    <t xml:space="preserve">Le dernier souffle - Accompagner la fin de vie - </t>
  </si>
  <si>
    <t xml:space="preserve">La rédemption d'Althalus - Tome 2 - </t>
  </si>
  <si>
    <t>PICQ Pascal</t>
  </si>
  <si>
    <t xml:space="preserve">Sapiens face à sapiens   
la splendide et tragique histoire de l'humanité - </t>
  </si>
  <si>
    <t>DECAUX Emmanuel</t>
  </si>
  <si>
    <t xml:space="preserve">Prier 15 jours avec Henri de Lubac - </t>
  </si>
  <si>
    <t>BEAUMONT Marie-Claude</t>
  </si>
  <si>
    <t xml:space="preserve">Pilote et femme - </t>
  </si>
  <si>
    <t>MÉNARDIÈRE Pégasida (de la)</t>
  </si>
  <si>
    <t xml:space="preserve">La petite sauvage - </t>
  </si>
  <si>
    <t xml:space="preserve">Elle est là - </t>
  </si>
  <si>
    <t xml:space="preserve">Pour un oui ou pour un non - </t>
  </si>
  <si>
    <t>2404100Y</t>
  </si>
  <si>
    <t>00216abc</t>
  </si>
  <si>
    <t>75nu00876</t>
  </si>
  <si>
    <t>75nu00867</t>
  </si>
  <si>
    <t>2402200Y</t>
  </si>
  <si>
    <t>75abc00198</t>
  </si>
  <si>
    <t>75nu00866</t>
  </si>
  <si>
    <t>75abc00195</t>
  </si>
  <si>
    <t>2401400Y</t>
  </si>
  <si>
    <t>2403300Y</t>
  </si>
  <si>
    <t>75abc00186</t>
  </si>
  <si>
    <t>2404000Y</t>
  </si>
  <si>
    <t>2402000Y</t>
  </si>
  <si>
    <t>2403400Y</t>
  </si>
  <si>
    <t>2403100Y</t>
  </si>
  <si>
    <t>75abc00165</t>
  </si>
  <si>
    <t>2402300Y</t>
  </si>
  <si>
    <t>75abc00191</t>
  </si>
  <si>
    <t>00217abc</t>
  </si>
  <si>
    <t>75abc00178</t>
  </si>
  <si>
    <t>75lbbe00272</t>
  </si>
  <si>
    <t>75abc00200</t>
  </si>
  <si>
    <t>2402100Y</t>
  </si>
  <si>
    <t>75abc00184</t>
  </si>
  <si>
    <t>75abc00185</t>
  </si>
  <si>
    <t>2404300Y</t>
  </si>
  <si>
    <t>75abc00194</t>
  </si>
  <si>
    <t>2401900Y</t>
  </si>
  <si>
    <t>00221abc</t>
  </si>
  <si>
    <t>75abc00168</t>
  </si>
  <si>
    <t>00219abc</t>
  </si>
  <si>
    <t>2402500Y</t>
  </si>
  <si>
    <t>00213abc</t>
  </si>
  <si>
    <t>00214abc</t>
  </si>
  <si>
    <t>00215abc</t>
  </si>
  <si>
    <t>00222abc</t>
  </si>
  <si>
    <t>75nu00865</t>
  </si>
  <si>
    <t>2403700Y</t>
  </si>
  <si>
    <t>2404600Y</t>
  </si>
  <si>
    <t>2403000Y</t>
  </si>
  <si>
    <t>75abc00196</t>
  </si>
  <si>
    <t>75abc00174</t>
  </si>
  <si>
    <t>75abc00173</t>
  </si>
  <si>
    <t>2402800Y</t>
  </si>
  <si>
    <t>75abc00205</t>
  </si>
  <si>
    <t>2403500Y</t>
  </si>
  <si>
    <t>00225abc</t>
  </si>
  <si>
    <t>00223abc</t>
  </si>
  <si>
    <t>2404500Y</t>
  </si>
  <si>
    <t>75abc00182</t>
  </si>
  <si>
    <t>75abc00189</t>
  </si>
  <si>
    <t>75nu00872</t>
  </si>
  <si>
    <t>75abc00203</t>
  </si>
  <si>
    <t>75abc00179</t>
  </si>
  <si>
    <t>75nu00873</t>
  </si>
  <si>
    <t>75nu00870</t>
  </si>
  <si>
    <t>75bsr00427</t>
  </si>
  <si>
    <t>75bsr00428</t>
  </si>
  <si>
    <t>75bsr00429</t>
  </si>
  <si>
    <t>75bsr00430</t>
  </si>
  <si>
    <t>75bsr00431</t>
  </si>
  <si>
    <t>75abc00176</t>
  </si>
  <si>
    <t>75abc00177</t>
  </si>
  <si>
    <t>2402400Y</t>
  </si>
  <si>
    <t>75abc00190</t>
  </si>
  <si>
    <t>75abc00201</t>
  </si>
  <si>
    <t>2404400Y</t>
  </si>
  <si>
    <t>75abc00206</t>
  </si>
  <si>
    <t>2402600Y</t>
  </si>
  <si>
    <t>75abc00164</t>
  </si>
  <si>
    <t>00220abc</t>
  </si>
  <si>
    <t>00224abc</t>
  </si>
  <si>
    <t>75nu00881</t>
  </si>
  <si>
    <t>75abc00172</t>
  </si>
  <si>
    <t>75abc00199</t>
  </si>
  <si>
    <t>00226abc</t>
  </si>
  <si>
    <t>2404200Y</t>
  </si>
  <si>
    <t>2403600Y</t>
  </si>
  <si>
    <t>00218abc</t>
  </si>
  <si>
    <t>75nu00869</t>
  </si>
  <si>
    <t>75abc00169</t>
  </si>
  <si>
    <t>75abc00202</t>
  </si>
  <si>
    <t>2403800Y</t>
  </si>
  <si>
    <t>75abc00187</t>
  </si>
  <si>
    <t>75abc00188</t>
  </si>
  <si>
    <t>75bsr00657</t>
  </si>
  <si>
    <t>2401200Y</t>
  </si>
  <si>
    <t>75abc00204</t>
  </si>
  <si>
    <t>75abc00192</t>
  </si>
  <si>
    <t>75abc00181</t>
  </si>
  <si>
    <t>75lbbe00274</t>
  </si>
  <si>
    <t>75abc00180</t>
  </si>
  <si>
    <t>75lbbe00273</t>
  </si>
  <si>
    <t>75abc00211</t>
  </si>
  <si>
    <t>2402900Y</t>
  </si>
  <si>
    <t>2403900Y</t>
  </si>
  <si>
    <t>75abc00175</t>
  </si>
  <si>
    <t>75bsr00659</t>
  </si>
  <si>
    <t>2402700Y</t>
  </si>
  <si>
    <t>2403200Y</t>
  </si>
  <si>
    <t>75abc00166</t>
  </si>
  <si>
    <t>75abc00210</t>
  </si>
  <si>
    <t>75lbbe00271</t>
  </si>
  <si>
    <t xml:space="preserve">BUGEON et CHAMBIN </t>
  </si>
  <si>
    <t>ESTEVEZ Francisco</t>
  </si>
  <si>
    <t xml:space="preserve">Le rancheador, Journal d'un chasseur d'esclaves - </t>
  </si>
  <si>
    <t>PESQUET Thomas</t>
  </si>
  <si>
    <t xml:space="preserve">Ma vie sans gravité - </t>
  </si>
  <si>
    <t>75abc00213</t>
  </si>
  <si>
    <t>BOYER Régis</t>
  </si>
  <si>
    <t xml:space="preserve">Contes populaires d'Islande - </t>
  </si>
  <si>
    <t>LEUREUX Garance</t>
  </si>
  <si>
    <t xml:space="preserve">100  idées veggies pour le soir - </t>
  </si>
  <si>
    <t>2405000Y</t>
  </si>
  <si>
    <t>HEILBRUNN Benoît</t>
  </si>
  <si>
    <t xml:space="preserve">Ce que nous cache le mythe du pouvoir d'achat - </t>
  </si>
  <si>
    <t>ADNAN Etel</t>
  </si>
  <si>
    <t xml:space="preserve">La beauté de la lumière - </t>
  </si>
  <si>
    <t>BATAILLE George</t>
  </si>
  <si>
    <t xml:space="preserve">La littérature et le mal - </t>
  </si>
  <si>
    <t>GIRAUD Gaël</t>
  </si>
  <si>
    <t>ARTOUS Antoine</t>
  </si>
  <si>
    <t xml:space="preserve">La France des années 1968 - </t>
  </si>
  <si>
    <t xml:space="preserve">Les catholiques français sous l'Occupation - </t>
  </si>
  <si>
    <t>75nu00875</t>
  </si>
  <si>
    <t>FABRE François</t>
  </si>
  <si>
    <t xml:space="preserve">La bête du Gévaudan - </t>
  </si>
  <si>
    <t xml:space="preserve">Shoah - </t>
  </si>
  <si>
    <t>2494700V</t>
  </si>
  <si>
    <t>MASSA Francesco</t>
  </si>
  <si>
    <t xml:space="preserve">Les cultres à mystère dans l'empire Romain - </t>
  </si>
  <si>
    <t>BANIER François-Marie</t>
  </si>
  <si>
    <t xml:space="preserve">Dialogues interrompus - </t>
  </si>
  <si>
    <t>AKPO Ricardo Léonardo</t>
  </si>
  <si>
    <t xml:space="preserve">Notre-Dame de Porto-Novo - </t>
  </si>
  <si>
    <t>2405200Y</t>
  </si>
  <si>
    <t>DEVERS Nathan</t>
  </si>
  <si>
    <t xml:space="preserve">Penser contre soi-même - </t>
  </si>
  <si>
    <t xml:space="preserve">Contre-histoire de la philosophie, tome 10 - </t>
  </si>
  <si>
    <t>2405400Y</t>
  </si>
  <si>
    <t xml:space="preserve">Le murmure - </t>
  </si>
  <si>
    <t>BOURG Yannick</t>
  </si>
  <si>
    <t xml:space="preserve">Les potes de la perception - Le Poulpe - </t>
  </si>
  <si>
    <t>CLANCYTom</t>
  </si>
  <si>
    <t xml:space="preserve">Danger immédiat - </t>
  </si>
  <si>
    <t xml:space="preserve">Sur tes traces - </t>
  </si>
  <si>
    <t>COSBY S. A.</t>
  </si>
  <si>
    <t xml:space="preserve">Le sang des innocents - </t>
  </si>
  <si>
    <t xml:space="preserve">Le bureau des affaires occultes, tome 3 - </t>
  </si>
  <si>
    <t xml:space="preserve">Natt, Les enquêtes de Siglufjordur - </t>
  </si>
  <si>
    <t>75abc00215</t>
  </si>
  <si>
    <t xml:space="preserve">Ombres et poussières - 
Une enquête de Rocco Schiavone - </t>
  </si>
  <si>
    <t xml:space="preserve">SCHLINK et POPP </t>
  </si>
  <si>
    <t xml:space="preserve">Brouillard sur Mannheim - </t>
  </si>
  <si>
    <t>2494400V</t>
  </si>
  <si>
    <t>STEVENSON Benjamin</t>
  </si>
  <si>
    <t xml:space="preserve">Tous les membres de ma famille 
ont déjà tué quelqu'un - </t>
  </si>
  <si>
    <t>STONE Nick</t>
  </si>
  <si>
    <t xml:space="preserve">Voodoo land - </t>
  </si>
  <si>
    <t>2404800Y</t>
  </si>
  <si>
    <t>TRACY Don</t>
  </si>
  <si>
    <t xml:space="preserve">La bête qui sommeille - </t>
  </si>
  <si>
    <t>2494500V</t>
  </si>
  <si>
    <t>VILLAR Frédéric</t>
  </si>
  <si>
    <t xml:space="preserve">La cuenta - </t>
  </si>
  <si>
    <t>2405300Y</t>
  </si>
  <si>
    <t>BARRÉ Jean-Baptiste</t>
  </si>
  <si>
    <t xml:space="preserve">40 années de jour... 40 années de nuit... - </t>
  </si>
  <si>
    <t>GOETHE Johann Wolfgang</t>
  </si>
  <si>
    <t xml:space="preserve">Voyage en Italie - </t>
  </si>
  <si>
    <t>RIEGEL Caroline</t>
  </si>
  <si>
    <t xml:space="preserve">Du Baikal au Bengal, Tome 2 - </t>
  </si>
  <si>
    <t>PSCICHARI Ernest</t>
  </si>
  <si>
    <t xml:space="preserve">Le voyage du centurion - </t>
  </si>
  <si>
    <t>2404900Y</t>
  </si>
  <si>
    <t xml:space="preserve">Notre histoire avec Marie - </t>
  </si>
  <si>
    <t>ELDERS Leo J</t>
  </si>
  <si>
    <t xml:space="preserve">L'éthique de Thomas d'Aquin - </t>
  </si>
  <si>
    <t>GUARDINI Romano</t>
  </si>
  <si>
    <t xml:space="preserve">Vie de la foi - </t>
  </si>
  <si>
    <t>2405100Y</t>
  </si>
  <si>
    <t xml:space="preserve">Le christ écartelé - </t>
  </si>
  <si>
    <t>75nu00877</t>
  </si>
  <si>
    <t>ADRIAN Pierre</t>
  </si>
  <si>
    <t xml:space="preserve">Hotel Roma - </t>
  </si>
  <si>
    <t>2492400V</t>
  </si>
  <si>
    <t>ASSOR Abigail</t>
  </si>
  <si>
    <t xml:space="preserve">La nuit de David - </t>
  </si>
  <si>
    <t>2492500V</t>
  </si>
  <si>
    <t xml:space="preserve">Zone base vie - </t>
  </si>
  <si>
    <t>2492600V</t>
  </si>
  <si>
    <t>BARROUX Ruben</t>
  </si>
  <si>
    <t xml:space="preserve">Tout le bruit du Guéliz - </t>
  </si>
  <si>
    <t>2490200V</t>
  </si>
  <si>
    <t xml:space="preserve">Le Mal joli - </t>
  </si>
  <si>
    <t>2490300V</t>
  </si>
  <si>
    <t>BERRADA-BERCA Lamia</t>
  </si>
  <si>
    <t xml:space="preserve">Kant et la petite robe rouge - </t>
  </si>
  <si>
    <t>75bbr00079</t>
  </si>
  <si>
    <t>BOURDIN Christophe</t>
  </si>
  <si>
    <t xml:space="preserve">Le Fil - </t>
  </si>
  <si>
    <t>2493600V</t>
  </si>
  <si>
    <t>BRISBY Zoé</t>
  </si>
  <si>
    <t xml:space="preserve">La fille qui n'aimait pas Noël - </t>
  </si>
  <si>
    <t>CAPIRCIO Nadine</t>
  </si>
  <si>
    <t xml:space="preserve">Le monde merveilleux de Capucine - </t>
  </si>
  <si>
    <t>CARREAU Nicolas</t>
  </si>
  <si>
    <t xml:space="preserve">Un homme sans histoires - </t>
  </si>
  <si>
    <t xml:space="preserve">L'autre Molière - </t>
  </si>
  <si>
    <t>2405800Y</t>
  </si>
  <si>
    <t>CAUSSIN Ludovic</t>
  </si>
  <si>
    <t xml:space="preserve">Histoire du boulanger - </t>
  </si>
  <si>
    <t>CHAMI Yasmine</t>
  </si>
  <si>
    <t xml:space="preserve">Dans sa chair - </t>
  </si>
  <si>
    <t>2405600Y</t>
  </si>
  <si>
    <t>CLAVIÈRE Pauline</t>
  </si>
  <si>
    <t xml:space="preserve">Wunderland - </t>
  </si>
  <si>
    <t>2490400V</t>
  </si>
  <si>
    <t>COLLET Guillaume</t>
  </si>
  <si>
    <t xml:space="preserve">Les mains pleines - </t>
  </si>
  <si>
    <t>2494600V</t>
  </si>
  <si>
    <t>COMMENT Bernard</t>
  </si>
  <si>
    <t xml:space="preserve">La ferme du Paradis - </t>
  </si>
  <si>
    <t>2494000V</t>
  </si>
  <si>
    <t>CONNAN Tom</t>
  </si>
  <si>
    <t xml:space="preserve">Capital rose - </t>
  </si>
  <si>
    <t>2490500V</t>
  </si>
  <si>
    <t>COULOUGNON Aurèle</t>
  </si>
  <si>
    <t xml:space="preserve">La braise dans l'âme - </t>
  </si>
  <si>
    <t xml:space="preserve">Le rebouteux des montagnes - </t>
  </si>
  <si>
    <t>75abc00208</t>
  </si>
  <si>
    <t xml:space="preserve">Houris - </t>
  </si>
  <si>
    <t>2492700V</t>
  </si>
  <si>
    <t>D'EPENOUX François</t>
  </si>
  <si>
    <t xml:space="preserve">Deux jours à tuer - </t>
  </si>
  <si>
    <t>DES GEORGES Charlotte</t>
  </si>
  <si>
    <t xml:space="preserve">Chiens de meute - </t>
  </si>
  <si>
    <t>2491500V</t>
  </si>
  <si>
    <t>DOMBROVSKI Iouri</t>
  </si>
  <si>
    <t xml:space="preserve">La faculté de l'inutile - </t>
  </si>
  <si>
    <t>75nu00879</t>
  </si>
  <si>
    <t xml:space="preserve">La volonté - </t>
  </si>
  <si>
    <t>75abc00221</t>
  </si>
  <si>
    <t xml:space="preserve">Viva Garibaldi - </t>
  </si>
  <si>
    <t>2494300V</t>
  </si>
  <si>
    <t xml:space="preserve">Gros-Câlin - </t>
  </si>
  <si>
    <t>75abc00224</t>
  </si>
  <si>
    <t xml:space="preserve">Le grand vestiaire - </t>
  </si>
  <si>
    <t>75abc00217</t>
  </si>
  <si>
    <t xml:space="preserve">Les mangeurs d'étoiles - </t>
  </si>
  <si>
    <t>75abc00216</t>
  </si>
  <si>
    <t xml:space="preserve">Les oiseaux vont mourir au Pérou - </t>
  </si>
  <si>
    <t>75abc00220</t>
  </si>
  <si>
    <t xml:space="preserve">Un monde presque parfait - </t>
  </si>
  <si>
    <t>75lbbe00275</t>
  </si>
  <si>
    <t>GRANIER Juliette</t>
  </si>
  <si>
    <t xml:space="preserve">Une fille du sud - </t>
  </si>
  <si>
    <t>2492000V</t>
  </si>
  <si>
    <t xml:space="preserve">Journal d'Irlande - </t>
  </si>
  <si>
    <t>GUÈNE Faïza</t>
  </si>
  <si>
    <t xml:space="preserve">Kiffe kiffe hier - </t>
  </si>
  <si>
    <t>2491300V</t>
  </si>
  <si>
    <t>GURNAH Abdulrazak</t>
  </si>
  <si>
    <t xml:space="preserve">Les vies d'après - </t>
  </si>
  <si>
    <t>GUSTAFSSON Lars</t>
  </si>
  <si>
    <t xml:space="preserve">La mort d'un apiculteur - </t>
  </si>
  <si>
    <t xml:space="preserve">Bleu Bacon - </t>
  </si>
  <si>
    <t>HANSEN Erik Fosnes</t>
  </si>
  <si>
    <t xml:space="preserve">Cantique pour la fin d'un voyage - </t>
  </si>
  <si>
    <t>2405500Y</t>
  </si>
  <si>
    <t>HILLL Nathan</t>
  </si>
  <si>
    <t xml:space="preserve">Bien-être - </t>
  </si>
  <si>
    <t>2493800V</t>
  </si>
  <si>
    <t>HORNAKOVA-CIVADE Lenka</t>
  </si>
  <si>
    <t xml:space="preserve">Un regard bleu - </t>
  </si>
  <si>
    <t>2405700Y</t>
  </si>
  <si>
    <t>JITROIS Jean-Claude</t>
  </si>
  <si>
    <t xml:space="preserve">Ma peau se souvient - </t>
  </si>
  <si>
    <t>2491900V</t>
  </si>
  <si>
    <t>JOMAIN Sophie</t>
  </si>
  <si>
    <t xml:space="preserve">Le dernier sommeil de l'ourse - </t>
  </si>
  <si>
    <t>JONAH Anaëlle</t>
  </si>
  <si>
    <t xml:space="preserve">Danse avec tes chaînes - </t>
  </si>
  <si>
    <t>2491400V</t>
  </si>
  <si>
    <t>KERN Étienne</t>
  </si>
  <si>
    <t xml:space="preserve">La vie meilleure - </t>
  </si>
  <si>
    <t>2492800V</t>
  </si>
  <si>
    <t>LAFORCADE Benjamin (de)</t>
  </si>
  <si>
    <t xml:space="preserve">Berlin pour elles - </t>
  </si>
  <si>
    <t>2492900V</t>
  </si>
  <si>
    <t>LAURENS Céline</t>
  </si>
  <si>
    <t xml:space="preserve">La Maison Dieu - </t>
  </si>
  <si>
    <t>2493900V</t>
  </si>
  <si>
    <t>LEGER Nina</t>
  </si>
  <si>
    <t xml:space="preserve">Mémoires sauvées de l'eau - </t>
  </si>
  <si>
    <t>2493000V</t>
  </si>
  <si>
    <t>LEHANE Dennis</t>
  </si>
  <si>
    <t xml:space="preserve">Le silence - </t>
  </si>
  <si>
    <t>MAGEE Michaël</t>
  </si>
  <si>
    <t xml:space="preserve">Retour à Belfast - </t>
  </si>
  <si>
    <t>2494200V</t>
  </si>
  <si>
    <t xml:space="preserve">L'oiseau bleu d'Erzeroum - </t>
  </si>
  <si>
    <t>MARKLEY Stephen</t>
  </si>
  <si>
    <t xml:space="preserve">Le déluge - </t>
  </si>
  <si>
    <t>2491200V</t>
  </si>
  <si>
    <t xml:space="preserve">Dors ton sommeil de brute - </t>
  </si>
  <si>
    <t>2493100V</t>
  </si>
  <si>
    <t>MÉLOIS Clémentine</t>
  </si>
  <si>
    <t xml:space="preserve">Alors c'est bien - </t>
  </si>
  <si>
    <t>2493500V</t>
  </si>
  <si>
    <t>MEULEMAN Sarah</t>
  </si>
  <si>
    <t xml:space="preserve">Aimez-moi - </t>
  </si>
  <si>
    <t>2492100V</t>
  </si>
  <si>
    <t>MORGIÈVE Richard</t>
  </si>
  <si>
    <t xml:space="preserve">La Mission - </t>
  </si>
  <si>
    <t>2493700V</t>
  </si>
  <si>
    <t xml:space="preserve">L'impossible retour - </t>
  </si>
  <si>
    <t>2494100V</t>
  </si>
  <si>
    <t>PALET (de) Marie</t>
  </si>
  <si>
    <t xml:space="preserve">Mademoiselle Fine - </t>
  </si>
  <si>
    <t>75abc00207</t>
  </si>
  <si>
    <t xml:space="preserve">L'hôtel du rayon vert - </t>
  </si>
  <si>
    <t>2490900V</t>
  </si>
  <si>
    <t xml:space="preserve">L'italien - </t>
  </si>
  <si>
    <t>2493400V</t>
  </si>
  <si>
    <t xml:space="preserve">N'entre pas dans mon âme avec tes chaussures - </t>
  </si>
  <si>
    <t>75abc00209</t>
  </si>
  <si>
    <t>PINGRU Rao</t>
  </si>
  <si>
    <t xml:space="preserve">Notre histoire - </t>
  </si>
  <si>
    <t>ROWBOTTOM Allie</t>
  </si>
  <si>
    <t xml:space="preserve">Aesthetica - </t>
  </si>
  <si>
    <t>2491700V</t>
  </si>
  <si>
    <t>SARRAZIN Albertine</t>
  </si>
  <si>
    <t xml:space="preserve">L'Astragale - </t>
  </si>
  <si>
    <t>2491800V</t>
  </si>
  <si>
    <t xml:space="preserve">Le cas Eduard Einstein - </t>
  </si>
  <si>
    <t>75abc00214</t>
  </si>
  <si>
    <t xml:space="preserve">Romain Gary s'en va-t-en guerre - </t>
  </si>
  <si>
    <t>75abc00212</t>
  </si>
  <si>
    <t>SHNECK Colombe</t>
  </si>
  <si>
    <t xml:space="preserve">Deux petites bourgeoises - </t>
  </si>
  <si>
    <t xml:space="preserve">Femmes - </t>
  </si>
  <si>
    <t>00228abc</t>
  </si>
  <si>
    <t>THOMAS Thierry</t>
  </si>
  <si>
    <t xml:space="preserve">Feydeau s'en va - </t>
  </si>
  <si>
    <t>2491000V</t>
  </si>
  <si>
    <t xml:space="preserve">La vérité sur Marie - </t>
  </si>
  <si>
    <t>TREICHEL Hans-Ulrich</t>
  </si>
  <si>
    <t xml:space="preserve">Plus belle que jamais - </t>
  </si>
  <si>
    <t>2492200V</t>
  </si>
  <si>
    <t>TRIPIER Perrine</t>
  </si>
  <si>
    <t xml:space="preserve">Conque - </t>
  </si>
  <si>
    <t>2493200V</t>
  </si>
  <si>
    <t xml:space="preserve">La lignée - </t>
  </si>
  <si>
    <t>VARDIASHVILI Léo</t>
  </si>
  <si>
    <t xml:space="preserve">À l'orée de la grande forêt - </t>
  </si>
  <si>
    <t>2491600V</t>
  </si>
  <si>
    <t>VITI Félicia</t>
  </si>
  <si>
    <t xml:space="preserve">La fille verticale - </t>
  </si>
  <si>
    <t>2493300V</t>
  </si>
  <si>
    <t xml:space="preserve">Dans l'oeil de l'archange - </t>
  </si>
  <si>
    <t xml:space="preserve">La curée - </t>
  </si>
  <si>
    <t>75bsr00660</t>
  </si>
  <si>
    <t>GUILLON Albert</t>
  </si>
  <si>
    <t xml:space="preserve">Les maladies de la mémoire - </t>
  </si>
  <si>
    <t xml:space="preserve">Mortelle est la nuit précédé de Chante-cloche - </t>
  </si>
  <si>
    <t>75abc00218</t>
  </si>
  <si>
    <t>KORSIA Haïm</t>
  </si>
  <si>
    <t xml:space="preserve">Aider à vivre - </t>
  </si>
  <si>
    <t>2492300V</t>
  </si>
  <si>
    <t xml:space="preserve">Les vraies gens - </t>
  </si>
  <si>
    <t>00227abc</t>
  </si>
  <si>
    <t>BROMBERGER Christian</t>
  </si>
  <si>
    <t xml:space="preserve">Passions ordinaires - </t>
  </si>
  <si>
    <t>2404700Y</t>
  </si>
  <si>
    <t>SPORT</t>
  </si>
  <si>
    <t>PICHON Marinette</t>
  </si>
  <si>
    <t xml:space="preserve">Ne jamais rien lâcher - </t>
  </si>
  <si>
    <t>GRIMBERT Sophie</t>
  </si>
  <si>
    <t xml:space="preserve">Une vie d'enfer, 
le combat d'une femme pour en sortir - </t>
  </si>
  <si>
    <t>Quand les décideurs s'inspirent des moines, 
9 principes pour donner du sens à votre action</t>
  </si>
  <si>
    <t>B.A. BA de l'économie, entretiens avec Augustin Landier, 
Agnès Bénassy-Quéré, Philippe Askenazy..</t>
  </si>
  <si>
    <t>La négociation acheteur, vendeur, comment structurer 
et mener une transaction commerciale</t>
  </si>
  <si>
    <t>Le champignon de la fin du monde, 
 Sur la possibilité de vivre dans les ruines du capitalisme</t>
  </si>
  <si>
    <t>À la jeunesse, de Saint-Exupéry à Steve Jobs, 
de grandes voix appellent à vivre intensément</t>
  </si>
  <si>
    <t>Les Déficiences du Management face au handicap, 
Du jeu d'acteur aux réponses managériales</t>
  </si>
  <si>
    <t>Les guerres scélérates, 
les interventions de l'armée américaine et de la CIA depuis 1945</t>
  </si>
  <si>
    <t>Les oubliés du lac de Paladru, ils dormaient depuis 5000 ans à Charavines en Dauphiné  un extraordinaire défi archéologique</t>
  </si>
  <si>
    <t>L'impératrice et l'abbé, 
Duel littéraire inédit entre Catherine II et l'abbé Chappe d'Auteroche</t>
  </si>
  <si>
    <t xml:space="preserve">La guerre d'Algérie tome 3 </t>
  </si>
  <si>
    <t>La Montagne-Refuge, les Juifs au pays du Mont-Blanc 
Saint-Gervais, Megève, ...  1940-1944</t>
  </si>
  <si>
    <t>Cette Europe qu'on dit centrale. 
Des Habsbourg à l'intégration européenne 1815-2004  2CD</t>
  </si>
  <si>
    <t>La salle de garde, histoire et signification des rituels des salles de garde de médecine, 
chirurgie et pharmacie du moyen-âge à nos jours</t>
  </si>
  <si>
    <t>Kruger et de Villebois-Mareuil  deux héros de la guerre des Boers, 
ou le Lion et le Sanglier</t>
  </si>
  <si>
    <t>Aux origines du carcan européen, 1900-1960, 
la France sous influence allemande et américaine</t>
  </si>
  <si>
    <t xml:space="preserve">Le vatican, l'Europe et le Reich,de la Première guerre mondiale à la Guerre froide </t>
  </si>
  <si>
    <t>Miliciens contre maquisards  
enquête sur un épisode de la Résistance en Centre-Bretagne</t>
  </si>
  <si>
    <t>Qui a tué Neandertal ?
enquête sur la disparition la plus fascinante de l'histoire de l'humanité</t>
  </si>
  <si>
    <t>Histoire de la Conciergerie du Palais de Paris  
depuis les origines jusqu'à nos jours (1031-1886)</t>
  </si>
  <si>
    <t>Reines, princesses et intrigantes, de Cléopatre à élisabeth II, 
les femmes qui ont fait l'histoire</t>
  </si>
  <si>
    <t>Petit manuel de survie à l'intention d'un socialiste dans un dîner 
avec des gens de gauche</t>
  </si>
  <si>
    <t>Deux cents drôles d'expressions que l'on utilise 
tous les jours sans vraiment les connaitre</t>
  </si>
  <si>
    <t>Faire vivre et laisser mourir  
le gouvernement contemporain de la naissance et de la mort</t>
  </si>
  <si>
    <t>Peindre avec les impressionnistes, un guide destiné aux artistes d'aujourd'hui, pour découvrir les méthodes et le matériel qu'ils utilisaient</t>
  </si>
  <si>
    <t>Introduction à la philosophie de l'histoire, 
essai sur les limites de l'objectivité historique</t>
  </si>
  <si>
    <t>Le panoptique, 20 problèmes insolubles traités 
en 20 démonstrations morales et récréatives</t>
  </si>
  <si>
    <t>Tout ce que je sais, c'est que je ne sais rien, 
petite histoire de la philosophie en 32 citations</t>
  </si>
  <si>
    <t>Les idées des autres, idiosyncratiquement compilées 
pour l'amusement des lecteurs oisifs</t>
  </si>
  <si>
    <t>L'énigme de la rue Saint-Nicaise, 
les aventures de Donatien Lachance, détective de Napoléon</t>
  </si>
  <si>
    <t>Les deux premières enquêtes de Nicolas Le Floch</t>
  </si>
  <si>
    <t>Les mystères de Rome tome 3</t>
  </si>
  <si>
    <t>00128abc</t>
  </si>
  <si>
    <t>Les mystères de Rome tome 5</t>
  </si>
  <si>
    <t>00150abc</t>
  </si>
  <si>
    <t>Le Monde de Simenon, 3 Mon ami Maigret - Les volets verts -
L'enterrement de M. Bouvet</t>
  </si>
  <si>
    <t>Petites leçons de diplomatie, ruses et stratagèmes 
des grands de ce monde à l'usage de tous</t>
  </si>
  <si>
    <t>Revue de Psychanalyse, n° 23. La cause Freudienne, 
L'énigme &amp; la Psychose - Février 1993</t>
  </si>
  <si>
    <t>Les mystères de la femme, interprétation psychologique de l'âme féminine 
d'après les mythes</t>
  </si>
  <si>
    <t>Les stratégies de l'indifférence 
suivi de La prise en charge de l'enfant victime d'abus sexuels et de sa famille</t>
  </si>
  <si>
    <t>Château de Versailles de l'ancien régime à nos jours,  Madame de Pompadour</t>
  </si>
  <si>
    <t>Inexploré, une nouvelle conscience, Revue  
aux frontières de la psychologie, science, spiritualité  hors série N°1</t>
  </si>
  <si>
    <t>Nouvelle revue pédagogique N°42 la préciosité, étudier le genre de la comédie, 
les précieuses ridicules et les femmes savantes</t>
  </si>
  <si>
    <t>Ayla, enfant de la terre tome 4</t>
  </si>
  <si>
    <t xml:space="preserve">CARSON et CELMER </t>
  </si>
  <si>
    <t>Les chroniques saxonnes, tome 1</t>
  </si>
  <si>
    <t>Les chroniques saxonnes, tome 3</t>
  </si>
  <si>
    <t>00132abc</t>
  </si>
  <si>
    <t>00133abc</t>
  </si>
  <si>
    <t>Refondation du service public hospitalier 
et des politiques publiques relatives au handicap</t>
  </si>
  <si>
    <t xml:space="preserve">La bicyclette bleue tome 7 </t>
  </si>
  <si>
    <t xml:space="preserve">Le Comte de Monte Cristo </t>
  </si>
  <si>
    <t>Roger la honte, suivi de la revanche de Roger la honte, 
la pocharde et les filles de la pocharde</t>
  </si>
  <si>
    <t>L'Homme sans qualités, Tome 1</t>
  </si>
  <si>
    <t>L'Homme sans qualités, Tome 2</t>
  </si>
  <si>
    <t>Cycle de Gui de Clairbois, tome 1,</t>
  </si>
  <si>
    <t xml:space="preserve">Le Chevalier noir et la dame Blanche tome 3 et 4 </t>
  </si>
  <si>
    <t>Le chevalier noir et la Dame blanche tome 1 et 2</t>
  </si>
  <si>
    <t>Sept cavaliers quittèrent la ville au crépuscule 
par la porte de l'Ouest qui n'était plus gardée</t>
  </si>
  <si>
    <t>Les sept sœurs, Tome 8</t>
  </si>
  <si>
    <t xml:space="preserve">La conspiration des ténèbres </t>
  </si>
  <si>
    <t>Au bord de l'eau, tome 1</t>
  </si>
  <si>
    <t>Au bord de l'eau, tome 2</t>
  </si>
  <si>
    <t>Le Chardonneret</t>
  </si>
  <si>
    <t>La guerre et la paix</t>
  </si>
  <si>
    <t>Les trois villes. Rome</t>
  </si>
  <si>
    <t>Personne âgée, médiation, identité, une application de la musicothérapie
en maison de retraite</t>
  </si>
  <si>
    <t>Ne me dites plus jamais bon courage !
lexique anti-déprime à usage immédiat des Français</t>
  </si>
  <si>
    <t>La cure anti cancer de Gerson et Kelley, 60 années de succès thérapeutiques, 
le saviez-vous ?</t>
  </si>
  <si>
    <t>Prisons de France, violence, radicalisation, déshumanisation ; 
surveillants et détenus parlent</t>
  </si>
  <si>
    <t>La voie du Non-Attachement. Pratique de la méditation profonde 
selon la tradition bouddhique</t>
  </si>
  <si>
    <t>Treize leçons sur la vie des maîtres
suivi de Questions et réponses sur la vie des maîtres</t>
  </si>
  <si>
    <t>La source blanche, l'étonnante histoire des ''Dialogues avec l'ange'' 
ou l'exigence de création</t>
  </si>
  <si>
    <t>Le Camino del Norte - le chemin le long de la mer. 
Sur le chemin de Saint-Jacques-de-Compostelle</t>
  </si>
  <si>
    <t>Les itinéraires d'Alexandra David-Néel,  
l'espace géographique d'une recherche intérieure</t>
  </si>
  <si>
    <t>L'amie prodigieuse, tome 3</t>
  </si>
  <si>
    <t>Cool, préquelle de Savages</t>
  </si>
  <si>
    <t>La griffe du chien tome 2</t>
  </si>
  <si>
    <t>L'heure des gentlemen</t>
  </si>
  <si>
    <t>La patrouille de l'aube</t>
  </si>
  <si>
    <t>Soif</t>
  </si>
  <si>
    <t>Mademoiselle Chambon</t>
  </si>
  <si>
    <t>Plateau</t>
  </si>
  <si>
    <t>Grossir le ciel</t>
  </si>
  <si>
    <t>Les aveugles au travail</t>
  </si>
  <si>
    <t>Savages</t>
  </si>
  <si>
    <t>La rivière des âmes</t>
  </si>
  <si>
    <t>AHMAD Rana</t>
  </si>
  <si>
    <t>Ici les femmes ne rêvent pas</t>
  </si>
  <si>
    <t>TEMPEST Kate</t>
  </si>
  <si>
    <t>Écoute la ville tomber</t>
  </si>
  <si>
    <t>Mickey Bolitar, tome 3</t>
  </si>
  <si>
    <t>Dernier verre à Manhattan</t>
  </si>
  <si>
    <t>LOPEZ David</t>
  </si>
  <si>
    <t>Fief</t>
  </si>
  <si>
    <t>Hamlet</t>
  </si>
  <si>
    <t>QUINN Kate</t>
  </si>
  <si>
    <t>Le serpent et la perle</t>
  </si>
  <si>
    <t>La concubine du vatican</t>
  </si>
  <si>
    <t>La conversion</t>
  </si>
  <si>
    <t>HAROCHE Raphaël</t>
  </si>
  <si>
    <t>Retourner à la mer</t>
  </si>
  <si>
    <t>La griffe du chien tome 1</t>
  </si>
  <si>
    <t>Les lionnes de Venise, tome 1</t>
  </si>
  <si>
    <t>Les lionnes de Venise, tome 2</t>
  </si>
  <si>
    <t>L'exil et le royaume</t>
  </si>
  <si>
    <t>Le songe d'une nuit d'été</t>
  </si>
  <si>
    <t>L'héritage des espions</t>
  </si>
  <si>
    <t>Mauvais joueurs</t>
  </si>
  <si>
    <t>LORIENT Anne</t>
  </si>
  <si>
    <t>Mes années barbares</t>
  </si>
  <si>
    <t>Le bal des louves, tome 1</t>
  </si>
  <si>
    <t>Le bal des louves, tome 2</t>
  </si>
  <si>
    <t>Zombies</t>
  </si>
  <si>
    <t>Suites impériales</t>
  </si>
  <si>
    <t>Par le vent pleuré</t>
  </si>
  <si>
    <t>Ghost in love</t>
  </si>
  <si>
    <t>Correspondance, tome 1</t>
  </si>
  <si>
    <t>La puissance de l'acceptation</t>
  </si>
  <si>
    <t>BOYLE William</t>
  </si>
  <si>
    <t>Le témoin solitaire</t>
  </si>
  <si>
    <t>Les fureurs invisibles du coeur</t>
  </si>
  <si>
    <t>Transmettre, ce que nous nous apportons les uns les autres</t>
  </si>
  <si>
    <t>Lunar Park</t>
  </si>
  <si>
    <t>La petitie boulangerie du bout du monde, tome 1</t>
  </si>
  <si>
    <t>Une saison à la petite boulangerie, tome 2</t>
  </si>
  <si>
    <t>Rendez-vous au Cupcake Café, tome 1</t>
  </si>
  <si>
    <t>Noël à la petite boulangerie, tome 3</t>
  </si>
  <si>
    <t>L'orpheline de Manhattan, tome 1</t>
  </si>
  <si>
    <t>L'orpheline de Manhattan, tome 2</t>
  </si>
  <si>
    <t>L'orpheline de Manhattan, tome 3</t>
  </si>
  <si>
    <t>Alerte aux croque-morts</t>
  </si>
  <si>
    <t>Il fait ce qu'il peut</t>
  </si>
  <si>
    <t>Le dernier homme</t>
  </si>
  <si>
    <t>La rose de Saragosse</t>
  </si>
  <si>
    <t>C'est le coeur qui lâche en dernier</t>
  </si>
  <si>
    <t>Graine de sorcière</t>
  </si>
  <si>
    <t>Le tueur aveugle</t>
  </si>
  <si>
    <t>Abécédaire de la sagesse</t>
  </si>
  <si>
    <t>PRATCHETT Terry</t>
  </si>
  <si>
    <t>Les annales du Disque-monde, tome 1</t>
  </si>
  <si>
    <t>Les annales du Disque-monde, tome 2</t>
  </si>
  <si>
    <t>Les annales du Disque-monde, tome 3</t>
  </si>
  <si>
    <t>Les annales du Disque-monde, tome 4</t>
  </si>
  <si>
    <t>Les annales du Disque-monde, tome 5</t>
  </si>
  <si>
    <t>OWENS Délia</t>
  </si>
  <si>
    <t>Là où chantent les écrevisses</t>
  </si>
  <si>
    <t>Au petit bonheur la chance</t>
  </si>
  <si>
    <t>Né sous une bonne étoile</t>
  </si>
  <si>
    <t>Nos frères inattendus</t>
  </si>
  <si>
    <t>Les jardins de lumière</t>
  </si>
  <si>
    <t>BONNEFOY Miguel</t>
  </si>
  <si>
    <t>Héritage</t>
  </si>
  <si>
    <t>Sucre noir</t>
  </si>
  <si>
    <t>Les animaux fantastiques, vie et habitat des animaux</t>
  </si>
  <si>
    <t>Les animaux fantastique, les crimes de Grindelwald</t>
  </si>
  <si>
    <t>Le coeur synthétique</t>
  </si>
  <si>
    <t>Le voyage d'Octavio</t>
  </si>
  <si>
    <t>Les noces barbares</t>
  </si>
  <si>
    <t>Les oubliés du dimanche</t>
  </si>
  <si>
    <t>Les testaments</t>
  </si>
  <si>
    <t>La nuit avec ma femme</t>
  </si>
  <si>
    <t>Le coeur en dehors</t>
  </si>
  <si>
    <t>TACKIAN Nicolas</t>
  </si>
  <si>
    <t>MONTETY Étienne (de)</t>
  </si>
  <si>
    <t>La route du salut</t>
  </si>
  <si>
    <t>La grande épreuve</t>
  </si>
  <si>
    <t>Fantazmë</t>
  </si>
  <si>
    <t>Du côté des indiens</t>
  </si>
  <si>
    <t>Avalanche Hôtel</t>
  </si>
  <si>
    <t>HELIAS Pierre-Jakez</t>
  </si>
  <si>
    <t>Le cheval d'orgueil</t>
  </si>
  <si>
    <t>Les coeurs déchiquetés</t>
  </si>
  <si>
    <t>Chien retient ton souffle</t>
  </si>
  <si>
    <t>Cité de la poussière Rouge</t>
  </si>
  <si>
    <t>Chien</t>
  </si>
  <si>
    <t>Crénom, Baudelaire</t>
  </si>
  <si>
    <t>Jefferson</t>
  </si>
  <si>
    <t>Mickey Bolitar, tome 2</t>
  </si>
  <si>
    <t>DESTOMBES Sandrine</t>
  </si>
  <si>
    <t>Les jumeaux de Piolenc</t>
  </si>
  <si>
    <t>Comme une tombe</t>
  </si>
  <si>
    <t>La maison des oubliés</t>
  </si>
  <si>
    <t>Des enfants trop parfaits</t>
  </si>
  <si>
    <t>La haine de la famille</t>
  </si>
  <si>
    <t>Le disparu de Larvik</t>
  </si>
  <si>
    <t>Code 93</t>
  </si>
  <si>
    <t>Entre deux mondes</t>
  </si>
  <si>
    <t>Surface</t>
  </si>
  <si>
    <t>Surtensions</t>
  </si>
  <si>
    <t>Territoires</t>
  </si>
  <si>
    <t>DÉSÉRABLE François-Henri</t>
  </si>
  <si>
    <t>Mon maitre et mon vainqueur</t>
  </si>
  <si>
    <t>MARKOGIANNAKIS Christos</t>
  </si>
  <si>
    <t>Mourir en scène</t>
  </si>
  <si>
    <t>Le roi n'avait pas ri</t>
  </si>
  <si>
    <t>L'autre qu'on adorait</t>
  </si>
  <si>
    <t>Le Pitaud, tome 3</t>
  </si>
  <si>
    <t>Le Pitaud, tome 4</t>
  </si>
  <si>
    <t>Histoires des médias</t>
  </si>
  <si>
    <t>PERROUD Héléna</t>
  </si>
  <si>
    <t>Un russe nommé Poutine</t>
  </si>
  <si>
    <t>OUOLOGUEM Yambo</t>
  </si>
  <si>
    <t>Le devoir de violence</t>
  </si>
  <si>
    <t>Le scandale des eaux folles, tome 1</t>
  </si>
  <si>
    <t>Le scandale des eaux folles, tome 2</t>
  </si>
  <si>
    <t>Le refuge aux roses</t>
  </si>
  <si>
    <t>Les amants du presbytère</t>
  </si>
  <si>
    <t>La galerie des jalousies tome 1</t>
  </si>
  <si>
    <t>La galerie des jalousies tome 2</t>
  </si>
  <si>
    <t>La galerie des jalousies tome 3</t>
  </si>
  <si>
    <t>Le banquier anarchiste</t>
  </si>
  <si>
    <t>Sentir et savoir</t>
  </si>
  <si>
    <t>Tu monteras ma tête au peuple</t>
  </si>
  <si>
    <t>L'ordre étrange des choses</t>
  </si>
  <si>
    <t>MATTERN Jean</t>
  </si>
  <si>
    <t>Le bleu du lac</t>
  </si>
  <si>
    <t>Une vue exceptionnelle</t>
  </si>
  <si>
    <t>Les choses humaines</t>
  </si>
  <si>
    <t>La nuit atlantique</t>
  </si>
  <si>
    <t>L'avenir des simples</t>
  </si>
  <si>
    <t>Rêves de garçons</t>
  </si>
  <si>
    <t>L'inconnu de la poste</t>
  </si>
  <si>
    <t>IAKHINA Gouzel</t>
  </si>
  <si>
    <t>Zouleika ouvre les yeux</t>
  </si>
  <si>
    <t>Klara et le soleil</t>
  </si>
  <si>
    <t>Les feux de Noël</t>
  </si>
  <si>
    <t>Astrid, la reine bien-aimée</t>
  </si>
  <si>
    <t>Lara, tome 1</t>
  </si>
  <si>
    <t>Lara, tome 2</t>
  </si>
  <si>
    <t>Lara, tome 3</t>
  </si>
  <si>
    <t>Le jeu de l'amour et du hasard</t>
  </si>
  <si>
    <t>Petit traité des grandes vertus</t>
  </si>
  <si>
    <t>Une contre-histoire de la littérature, tome 1</t>
  </si>
  <si>
    <t>SOHAIB Sultan et CHEBEL Malek</t>
  </si>
  <si>
    <t>Le coran pour les nuls</t>
  </si>
  <si>
    <t>ZEGHIDOUR Slimane</t>
  </si>
  <si>
    <t>Sors, la route t'attend</t>
  </si>
  <si>
    <t>La vie quotidienne à la Mecque</t>
  </si>
  <si>
    <t>Philida</t>
  </si>
  <si>
    <t>Les évangélistes tome 1</t>
  </si>
  <si>
    <t>Le démon de minuit</t>
  </si>
  <si>
    <t>Un peu plus loin sur la droite</t>
  </si>
  <si>
    <t>Sans feu ni lieu</t>
  </si>
  <si>
    <t>Porca miseria</t>
  </si>
  <si>
    <t>L'Atlantide</t>
  </si>
  <si>
    <t>Mademoiselle de la Ferté</t>
  </si>
  <si>
    <t>SAMPIERO Dominique</t>
  </si>
  <si>
    <t>Le rebutant</t>
  </si>
  <si>
    <t>La route des Flandres</t>
  </si>
  <si>
    <t>De purs hommes</t>
  </si>
  <si>
    <t>La punition qu'elle mérite</t>
  </si>
  <si>
    <t>Vania, Vassia et la fille de Vassia</t>
  </si>
  <si>
    <t>BELEZI Mathieu</t>
  </si>
  <si>
    <t>Attaquer la terre et le soleil</t>
  </si>
  <si>
    <t>Vivre à ta lumière</t>
  </si>
  <si>
    <t>Le chagrin des vivants</t>
  </si>
  <si>
    <t>OFFUTT Chris</t>
  </si>
  <si>
    <t>Les gens des collines</t>
  </si>
  <si>
    <t>DUENAS Maria</t>
  </si>
  <si>
    <t>L'espionne de Tanger</t>
  </si>
  <si>
    <t>Les cochons du paradis</t>
  </si>
  <si>
    <t>Dry Bones</t>
  </si>
  <si>
    <t>Évariste</t>
  </si>
  <si>
    <t>Un certain M. Piekielny</t>
  </si>
  <si>
    <t>Le cas Malaussène Tome 1</t>
  </si>
  <si>
    <t>Zola</t>
  </si>
  <si>
    <t>CHARRIÈRE Henri</t>
  </si>
  <si>
    <t>Papillon</t>
  </si>
  <si>
    <t>Les onze mille verges ou les amours d'un hospodar</t>
  </si>
  <si>
    <t>Pandemia</t>
  </si>
  <si>
    <t>À vol d'oiseau</t>
  </si>
  <si>
    <t>La vie en chantier</t>
  </si>
  <si>
    <t>VASQUEZ Gabriel juan</t>
  </si>
  <si>
    <t>Chansons pour l'incendie</t>
  </si>
  <si>
    <t>PALAIN Mathieu</t>
  </si>
  <si>
    <t>Ne t'arrête pas de courir</t>
  </si>
  <si>
    <t>Lumière pâle sur les collines</t>
  </si>
  <si>
    <t>Les écailles d'or</t>
  </si>
  <si>
    <t>Meurtres rituels à Imbaba</t>
  </si>
  <si>
    <t>00001abc</t>
  </si>
  <si>
    <t>00002abc</t>
  </si>
  <si>
    <t>00003abc</t>
  </si>
  <si>
    <t>00004abc</t>
  </si>
  <si>
    <t>00005abc</t>
  </si>
  <si>
    <t>00006abc</t>
  </si>
  <si>
    <t>00007abc</t>
  </si>
  <si>
    <t>00008abc</t>
  </si>
  <si>
    <t>00009abc</t>
  </si>
  <si>
    <t>00010abc</t>
  </si>
  <si>
    <t>00011abc</t>
  </si>
  <si>
    <t>00012abc</t>
  </si>
  <si>
    <t>00013abc</t>
  </si>
  <si>
    <t>00014abc</t>
  </si>
  <si>
    <t>00015abc</t>
  </si>
  <si>
    <t>00016abc</t>
  </si>
  <si>
    <t>00017abc</t>
  </si>
  <si>
    <t>00018abc</t>
  </si>
  <si>
    <t>00019abc</t>
  </si>
  <si>
    <t>00020abc</t>
  </si>
  <si>
    <t>00021abc</t>
  </si>
  <si>
    <t>00022abc</t>
  </si>
  <si>
    <t>00023abc</t>
  </si>
  <si>
    <t>00024abc</t>
  </si>
  <si>
    <t>00025abc</t>
  </si>
  <si>
    <t>00026abc</t>
  </si>
  <si>
    <t>00027abc</t>
  </si>
  <si>
    <t>00028abc</t>
  </si>
  <si>
    <t>00029abc</t>
  </si>
  <si>
    <t>00030abc</t>
  </si>
  <si>
    <t>00031abc</t>
  </si>
  <si>
    <t>00032abc</t>
  </si>
  <si>
    <t>00033abc</t>
  </si>
  <si>
    <t>00034abc</t>
  </si>
  <si>
    <t>00035abc</t>
  </si>
  <si>
    <t>00036abc</t>
  </si>
  <si>
    <t>00037abc</t>
  </si>
  <si>
    <t>00038abc</t>
  </si>
  <si>
    <t>00039abc</t>
  </si>
  <si>
    <t>00040abc</t>
  </si>
  <si>
    <t>00041abc</t>
  </si>
  <si>
    <t>00042abc</t>
  </si>
  <si>
    <t>00043abc</t>
  </si>
  <si>
    <t>00044abc</t>
  </si>
  <si>
    <t>00045abc</t>
  </si>
  <si>
    <t>00046abc</t>
  </si>
  <si>
    <t>00047abc</t>
  </si>
  <si>
    <t>00048abc</t>
  </si>
  <si>
    <t>00049abc</t>
  </si>
  <si>
    <t>00050abc</t>
  </si>
  <si>
    <t>00051abc</t>
  </si>
  <si>
    <t>00052abc</t>
  </si>
  <si>
    <t>00053abc</t>
  </si>
  <si>
    <t>00054abc</t>
  </si>
  <si>
    <t>00055abc</t>
  </si>
  <si>
    <t>00056abc</t>
  </si>
  <si>
    <t>00057abc</t>
  </si>
  <si>
    <t>00058abc</t>
  </si>
  <si>
    <t>00059abc</t>
  </si>
  <si>
    <t>00060abc</t>
  </si>
  <si>
    <t>00062abc</t>
  </si>
  <si>
    <t>00063abc</t>
  </si>
  <si>
    <t>00064abc</t>
  </si>
  <si>
    <t>00065abc</t>
  </si>
  <si>
    <t>00066abc</t>
  </si>
  <si>
    <t>00067abc</t>
  </si>
  <si>
    <t>00068abc</t>
  </si>
  <si>
    <t>00069abc</t>
  </si>
  <si>
    <t>00070abc</t>
  </si>
  <si>
    <t>00071abc</t>
  </si>
  <si>
    <t>00073abc</t>
  </si>
  <si>
    <t>00074abc</t>
  </si>
  <si>
    <t>00075abc</t>
  </si>
  <si>
    <t>00076abc</t>
  </si>
  <si>
    <t>00077abc</t>
  </si>
  <si>
    <t>00078abc</t>
  </si>
  <si>
    <t>00079abc</t>
  </si>
  <si>
    <t>00080abc</t>
  </si>
  <si>
    <t>00081abc</t>
  </si>
  <si>
    <t>00082abc</t>
  </si>
  <si>
    <t>00083abc</t>
  </si>
  <si>
    <t>00084abc</t>
  </si>
  <si>
    <t>00085abc</t>
  </si>
  <si>
    <t>00086abc</t>
  </si>
  <si>
    <t>00087abc</t>
  </si>
  <si>
    <t>00088abc</t>
  </si>
  <si>
    <t>00089abc</t>
  </si>
  <si>
    <t>00090abc</t>
  </si>
  <si>
    <t>00091abc</t>
  </si>
  <si>
    <t>00092abc</t>
  </si>
  <si>
    <t>00093abc</t>
  </si>
  <si>
    <t>00094abc</t>
  </si>
  <si>
    <t>00095abc</t>
  </si>
  <si>
    <t>00096abc</t>
  </si>
  <si>
    <t>00097abc</t>
  </si>
  <si>
    <t>00098abc</t>
  </si>
  <si>
    <t>00099abc</t>
  </si>
  <si>
    <t>00100abc</t>
  </si>
  <si>
    <t>00101abc</t>
  </si>
  <si>
    <t>00102abc</t>
  </si>
  <si>
    <t>00103abc</t>
  </si>
  <si>
    <t>00104abc</t>
  </si>
  <si>
    <t>00105abc</t>
  </si>
  <si>
    <t>00106abc</t>
  </si>
  <si>
    <t>00107abc</t>
  </si>
  <si>
    <t>00108abc</t>
  </si>
  <si>
    <t>00109abc</t>
  </si>
  <si>
    <t>00110abc</t>
  </si>
  <si>
    <t>00111abc</t>
  </si>
  <si>
    <t>00112abc</t>
  </si>
  <si>
    <t>00113abc</t>
  </si>
  <si>
    <t>00114abc</t>
  </si>
  <si>
    <t>00115abc</t>
  </si>
  <si>
    <t>00116abc</t>
  </si>
  <si>
    <t>00117abc</t>
  </si>
  <si>
    <t>00118abc</t>
  </si>
  <si>
    <t>00119abc</t>
  </si>
  <si>
    <t>00120abc</t>
  </si>
  <si>
    <t>00121abc</t>
  </si>
  <si>
    <t>00122abc</t>
  </si>
  <si>
    <t>00123abc</t>
  </si>
  <si>
    <t>00124abc</t>
  </si>
  <si>
    <t>00125abc</t>
  </si>
  <si>
    <t>00126abc</t>
  </si>
  <si>
    <t>00127abc</t>
  </si>
  <si>
    <t>00129abc</t>
  </si>
  <si>
    <t>00130abc</t>
  </si>
  <si>
    <t>00131abc</t>
  </si>
  <si>
    <t>00134abc</t>
  </si>
  <si>
    <t>00135abc</t>
  </si>
  <si>
    <t>00136abc</t>
  </si>
  <si>
    <t>00137abc</t>
  </si>
  <si>
    <t>00138abc</t>
  </si>
  <si>
    <t>00139abc</t>
  </si>
  <si>
    <t>00140abc</t>
  </si>
  <si>
    <t>00141abc</t>
  </si>
  <si>
    <t>00142abc</t>
  </si>
  <si>
    <t>00143abc</t>
  </si>
  <si>
    <t>00144abc</t>
  </si>
  <si>
    <t>00145abc</t>
  </si>
  <si>
    <t>00146abc</t>
  </si>
  <si>
    <t>00147abc</t>
  </si>
  <si>
    <t>00148abc</t>
  </si>
  <si>
    <t>00149abc</t>
  </si>
  <si>
    <t>00151abc</t>
  </si>
  <si>
    <t>00152abc</t>
  </si>
  <si>
    <t>00153abc</t>
  </si>
  <si>
    <t>00154abc</t>
  </si>
  <si>
    <t>00155abc</t>
  </si>
  <si>
    <t>00156abc</t>
  </si>
  <si>
    <t>00157abc</t>
  </si>
  <si>
    <t>00158abc</t>
  </si>
  <si>
    <t>00159abc</t>
  </si>
  <si>
    <t>00160abc</t>
  </si>
  <si>
    <t>00161abc</t>
  </si>
  <si>
    <t>00162abc</t>
  </si>
  <si>
    <t>00163abc</t>
  </si>
  <si>
    <t>00164abc</t>
  </si>
  <si>
    <t>00165abc</t>
  </si>
  <si>
    <t>00167abc</t>
  </si>
  <si>
    <t>00168abc</t>
  </si>
  <si>
    <t>00169abc</t>
  </si>
  <si>
    <t>00170abc</t>
  </si>
  <si>
    <t>00171abc</t>
  </si>
  <si>
    <t>00172abc</t>
  </si>
  <si>
    <t>00173abc</t>
  </si>
  <si>
    <t>00174abc</t>
  </si>
  <si>
    <t>00175abc</t>
  </si>
  <si>
    <t>00176abc</t>
  </si>
  <si>
    <t>00177abc</t>
  </si>
  <si>
    <t>00178abc</t>
  </si>
  <si>
    <t>00179abc</t>
  </si>
  <si>
    <t>00180abc</t>
  </si>
  <si>
    <t>00181abc</t>
  </si>
  <si>
    <t>00182abc</t>
  </si>
  <si>
    <t>00183abc</t>
  </si>
  <si>
    <t>00184abc</t>
  </si>
  <si>
    <t>00185abc</t>
  </si>
  <si>
    <t>00186abc</t>
  </si>
  <si>
    <t>00187abc</t>
  </si>
  <si>
    <t>00188abc</t>
  </si>
  <si>
    <t>00189abc</t>
  </si>
  <si>
    <t>00190abc</t>
  </si>
  <si>
    <t xml:space="preserve">De Gaulle, tome 2, </t>
  </si>
  <si>
    <t xml:space="preserve">Mitterrand, une histoire de Français, tome 2, </t>
  </si>
  <si>
    <t xml:space="preserve">La trilogie de Phénix, tome 2  </t>
  </si>
  <si>
    <t xml:space="preserve">Histoire de l'Internationale communiste </t>
  </si>
  <si>
    <t xml:space="preserve">Le livre noir de la Révolution Française </t>
  </si>
  <si>
    <t xml:space="preserve">Le livre noir du communisme </t>
  </si>
  <si>
    <t xml:space="preserve">Les juifs dans l'histoire </t>
  </si>
  <si>
    <t>Les premiers temps de l'église</t>
  </si>
  <si>
    <t xml:space="preserve">Alias Caracalla </t>
  </si>
  <si>
    <t xml:space="preserve">Le Troisième Reich Volume 2. </t>
  </si>
  <si>
    <t xml:space="preserve">Le Troisième Reich Volume 3. </t>
  </si>
  <si>
    <t xml:space="preserve">Œuvres </t>
  </si>
  <si>
    <t xml:space="preserve">Les routes de la Soie, l'histoire du coeur du monde </t>
  </si>
  <si>
    <t xml:space="preserve">De Gaulle, tome 1,  </t>
  </si>
  <si>
    <t>De Gaulle, tome 3,</t>
  </si>
  <si>
    <t xml:space="preserve">Nouvelle histoire du Premier Empire, tome 1, </t>
  </si>
  <si>
    <t xml:space="preserve">Nouvelle histoire du Premier Empire, tome 2, </t>
  </si>
  <si>
    <t xml:space="preserve">Nouvelle histoire du Premier Empire, tome 3, </t>
  </si>
  <si>
    <t xml:space="preserve">Nouvelle histoire du Premier Empire, tome 4, </t>
  </si>
  <si>
    <t xml:space="preserve">Le christianisme, des origines à Constantin </t>
  </si>
  <si>
    <t xml:space="preserve">Aux sources de la civilisation européenne </t>
  </si>
  <si>
    <t xml:space="preserve">Nouvelle histoire de la révolution française </t>
  </si>
  <si>
    <t xml:space="preserve">Histoire de l'Angleterre </t>
  </si>
  <si>
    <t xml:space="preserve">Histoire de la social-démocratie allemande (1863-1891) </t>
  </si>
  <si>
    <t xml:space="preserve">Mussolini </t>
  </si>
  <si>
    <t xml:space="preserve">Histoire de l'Espagne des origines à nos jours </t>
  </si>
  <si>
    <t xml:space="preserve">La guerre de l'ombre des Français en Afghanistan, 1979-2011  </t>
  </si>
  <si>
    <t xml:space="preserve">Catherine de Médicis </t>
  </si>
  <si>
    <t xml:space="preserve">Louis XIII </t>
  </si>
  <si>
    <t xml:space="preserve">Louis XV </t>
  </si>
  <si>
    <t>Notre siècle</t>
  </si>
  <si>
    <t xml:space="preserve">Histoire de l'empire mongol </t>
  </si>
  <si>
    <t>La chute de la IIIe République - Une enquête sur la défaite de 1940</t>
  </si>
  <si>
    <t xml:space="preserve">Sans patrie ni frontières  </t>
  </si>
  <si>
    <t xml:space="preserve">La Mort et l'Occident de 1300 à nos jours </t>
  </si>
  <si>
    <t xml:space="preserve">Anthologie du savoir, volume 6 </t>
  </si>
  <si>
    <t xml:space="preserve">Les résidents </t>
  </si>
  <si>
    <t xml:space="preserve">Liber mundi tome 1.  </t>
  </si>
  <si>
    <t xml:space="preserve">San-Antonio tome 3  </t>
  </si>
  <si>
    <t xml:space="preserve">San-Antonio tome 4  </t>
  </si>
  <si>
    <t xml:space="preserve">Dans la main du diable </t>
  </si>
  <si>
    <t xml:space="preserve">Pense à demain </t>
  </si>
  <si>
    <t xml:space="preserve">Le concert </t>
  </si>
  <si>
    <t>Les Bienveillantes</t>
  </si>
  <si>
    <t>La quête 2</t>
  </si>
  <si>
    <t xml:space="preserve">Augustin ou le maître est là  </t>
  </si>
  <si>
    <t>Fortune de France, tome 3</t>
  </si>
  <si>
    <t xml:space="preserve">Jean Santeuil </t>
  </si>
  <si>
    <t xml:space="preserve">Littérature - Seconde, des textes aux séquences </t>
  </si>
  <si>
    <t>2391300V</t>
  </si>
  <si>
    <t>Les sept piliers de la sagesse,</t>
  </si>
  <si>
    <t xml:space="preserve">Cathédrale sauvage - Sur les traces des oiseaux de la cathédrale de Strasbourg - </t>
  </si>
  <si>
    <t>BIEN ÊTRE</t>
  </si>
  <si>
    <t xml:space="preserve">Le meilleur de soi - </t>
  </si>
  <si>
    <t>75abc00227</t>
  </si>
  <si>
    <t>DAVIDSON Margaret</t>
  </si>
  <si>
    <t xml:space="preserve">Louis Braille, l'enfant de la nuit - </t>
  </si>
  <si>
    <t>75abc00225</t>
  </si>
  <si>
    <t>FLEURY-MARIÉ Jacqueline 
CORDELIER Jérôme</t>
  </si>
  <si>
    <t xml:space="preserve">Résistante - </t>
  </si>
  <si>
    <t>HILLERIN Laure</t>
  </si>
  <si>
    <t xml:space="preserve">La comtesse Greffulhe - </t>
  </si>
  <si>
    <t>VIBRAYE Comte Henri de</t>
  </si>
  <si>
    <t xml:space="preserve">Sous une bonne étoile,  
la vie d'un homme du monde - </t>
  </si>
  <si>
    <t>SADE Donatien Alphonse François (de)</t>
  </si>
  <si>
    <t xml:space="preserve">Les 120 journées de Sodome - </t>
  </si>
  <si>
    <t>75bnfa00139</t>
  </si>
  <si>
    <t xml:space="preserve">La Chine du cauchemar - </t>
  </si>
  <si>
    <t>75nu00882</t>
  </si>
  <si>
    <t>GARRIGUES Jean</t>
  </si>
  <si>
    <t xml:space="preserve">Une histoire érotique de l'Élysée - 
De la Pompadour aux paparazzi - </t>
  </si>
  <si>
    <t>75abc00228</t>
  </si>
  <si>
    <t xml:space="preserve">Mémoires de Louis 14 ou le métier de roi - </t>
  </si>
  <si>
    <t>75nu00871</t>
  </si>
  <si>
    <t>PATTIER Jean-Baptiste</t>
  </si>
  <si>
    <t xml:space="preserve">D-Day Histoires mémorables 
du Débarquement - </t>
  </si>
  <si>
    <t xml:space="preserve">Connais-toi toi-même - </t>
  </si>
  <si>
    <t>00229abc</t>
  </si>
  <si>
    <t xml:space="preserve">Vivre sans : une philosophie du manque - </t>
  </si>
  <si>
    <t>ANDREVON Jean-Pierre</t>
  </si>
  <si>
    <t xml:space="preserve">Le Poulpe, Papy end - </t>
  </si>
  <si>
    <t>BEROT Violaine</t>
  </si>
  <si>
    <t xml:space="preserve">Le poulpe, Notre père qui êtes odieux - </t>
  </si>
  <si>
    <t xml:space="preserve">Crime à l' italienne - </t>
  </si>
  <si>
    <t>75abc00230</t>
  </si>
  <si>
    <t xml:space="preserve">Le Poulpe, Un trou dans la zone - </t>
  </si>
  <si>
    <t xml:space="preserve">La saignée - </t>
  </si>
  <si>
    <t>75abc00234</t>
  </si>
  <si>
    <t xml:space="preserve">Terres saintes et profanes - </t>
  </si>
  <si>
    <t xml:space="preserve">Du Baîkal au Bengal - Tome 1 - </t>
  </si>
  <si>
    <t xml:space="preserve">Avec les fées - </t>
  </si>
  <si>
    <t>75bsr00663</t>
  </si>
  <si>
    <t xml:space="preserve">Les merveilles - </t>
  </si>
  <si>
    <t>2491100V</t>
  </si>
  <si>
    <t xml:space="preserve">Le muguet rouge - </t>
  </si>
  <si>
    <t>00230abc</t>
  </si>
  <si>
    <t xml:space="preserve">Une petite robe de fête - </t>
  </si>
  <si>
    <t>00233abc</t>
  </si>
  <si>
    <t xml:space="preserve">La fileuse de verre - </t>
  </si>
  <si>
    <t>75bsr00662</t>
  </si>
  <si>
    <t xml:space="preserve">Le barman du Ritz - </t>
  </si>
  <si>
    <t>COLOMBIER Marie-Ange</t>
  </si>
  <si>
    <t xml:space="preserve">Les dissidents - Tome  1 - </t>
  </si>
  <si>
    <t>DALRYMPLE William</t>
  </si>
  <si>
    <t xml:space="preserve">Dans l'ombre de Byzance, 
sur les traces des chrétiens d'Orient - </t>
  </si>
  <si>
    <t>75abc00229</t>
  </si>
  <si>
    <t xml:space="preserve">Houris (voix humaine) - </t>
  </si>
  <si>
    <t>00234abc</t>
  </si>
  <si>
    <t>DOUDE VAN TROOSTWIJK Emma</t>
  </si>
  <si>
    <t xml:space="preserve">Ceux qui appartiennent au jour - </t>
  </si>
  <si>
    <t xml:space="preserve">Jacaranda - </t>
  </si>
  <si>
    <t>00235abc</t>
  </si>
  <si>
    <t xml:space="preserve">Les hommes à terre - </t>
  </si>
  <si>
    <t>00232abc</t>
  </si>
  <si>
    <t xml:space="preserve">Plus grand que le ciel - </t>
  </si>
  <si>
    <t xml:space="preserve">La première histoire - </t>
  </si>
  <si>
    <t>2490600V</t>
  </si>
  <si>
    <t xml:space="preserve">L'envoûtement de Lily Dahl - </t>
  </si>
  <si>
    <t>JONIN Pierre</t>
  </si>
  <si>
    <t xml:space="preserve">La chanson de Roland - </t>
  </si>
  <si>
    <t>LEIRIS Michel</t>
  </si>
  <si>
    <t xml:space="preserve">L'âge d'homme - </t>
  </si>
  <si>
    <t>00238abc</t>
  </si>
  <si>
    <t xml:space="preserve">Les chênes qu'on abat - </t>
  </si>
  <si>
    <t>75abc00219</t>
  </si>
  <si>
    <t>MONTAIGU Thibault (de)</t>
  </si>
  <si>
    <t xml:space="preserve">Cœur - </t>
  </si>
  <si>
    <t>2490700V</t>
  </si>
  <si>
    <t xml:space="preserve">Le courage des innocents - </t>
  </si>
  <si>
    <t>2490800V</t>
  </si>
  <si>
    <t xml:space="preserve">L'or du lin - </t>
  </si>
  <si>
    <t>75abc00226</t>
  </si>
  <si>
    <t xml:space="preserve">Justine ou les malheurs de la vertu - </t>
  </si>
  <si>
    <t>00236abc</t>
  </si>
  <si>
    <t xml:space="preserve">La marquise de Gange - </t>
  </si>
  <si>
    <t>00237abc</t>
  </si>
  <si>
    <t xml:space="preserve">La philosophie dans le boudoir - </t>
  </si>
  <si>
    <t>00239abc</t>
  </si>
  <si>
    <t>SAFIER Daniel</t>
  </si>
  <si>
    <t xml:space="preserve">28 jours - </t>
  </si>
  <si>
    <t xml:space="preserve">Le puisatier des abîmes - </t>
  </si>
  <si>
    <t>00231abc</t>
  </si>
  <si>
    <t>VASSAL Pierre</t>
  </si>
  <si>
    <t xml:space="preserve">Les deux clefs - 1964-1967 - Tome 2 - </t>
  </si>
  <si>
    <t xml:space="preserve">L'Afrique fantôme - </t>
  </si>
  <si>
    <t>00240abc</t>
  </si>
  <si>
    <t>BACOT Valérie</t>
  </si>
  <si>
    <t xml:space="preserve">Tout le monde savait - </t>
  </si>
  <si>
    <t xml:space="preserve">Clotilde épouse de Clovis - </t>
  </si>
  <si>
    <t>75abc00241</t>
  </si>
  <si>
    <t>BROCHE François</t>
  </si>
  <si>
    <t xml:space="preserve">François Huet, chef militaire du Vercors, 
une vie d'officier au service de la France - </t>
  </si>
  <si>
    <t>DAL MONTE Luca</t>
  </si>
  <si>
    <t xml:space="preserve">Enzo Ferrari, la biographie définitive - </t>
  </si>
  <si>
    <t>2500100Y</t>
  </si>
  <si>
    <t>FOUILLOT Isabelle</t>
  </si>
  <si>
    <t xml:space="preserve">Alexia, notre fille - </t>
  </si>
  <si>
    <t>75abc00247</t>
  </si>
  <si>
    <t>FOURTIER Marie-Hélène</t>
  </si>
  <si>
    <t xml:space="preserve">Claire Marie Aimée - </t>
  </si>
  <si>
    <t>GHALI Driss</t>
  </si>
  <si>
    <t xml:space="preserve">David Galula et la théorie de la contre-insurrection - </t>
  </si>
  <si>
    <t>GOUBAN Francis</t>
  </si>
  <si>
    <t xml:space="preserve">Au-delà de mes yeux - </t>
  </si>
  <si>
    <t xml:space="preserve">GOY et FULDA </t>
  </si>
  <si>
    <t xml:space="preserve">Invincible - </t>
  </si>
  <si>
    <t>KENEALLY Thomas</t>
  </si>
  <si>
    <t xml:space="preserve">La liste de Schindler - </t>
  </si>
  <si>
    <t>75abc00248</t>
  </si>
  <si>
    <t xml:space="preserve">Comédie française, ça a débuté comme ça - </t>
  </si>
  <si>
    <t>75abc00249</t>
  </si>
  <si>
    <t>PALMAERT (de) Albéric</t>
  </si>
  <si>
    <t xml:space="preserve">Vivre l'évangile avec l'abbé Guérin - </t>
  </si>
  <si>
    <t>PEYRAT Yves</t>
  </si>
  <si>
    <t xml:space="preserve">Le livre de ma vie - Chroniques de la vie paysanne 
en Lot-et-Garonne depuis 1935 - </t>
  </si>
  <si>
    <t xml:space="preserve">Contes populaires islandais - </t>
  </si>
  <si>
    <t xml:space="preserve">Les elfes et le peuple caché - </t>
  </si>
  <si>
    <t>BRAGUE Rémi</t>
  </si>
  <si>
    <t xml:space="preserve">A chacun selon ses besoins - </t>
  </si>
  <si>
    <t>LOUŸS Pierre</t>
  </si>
  <si>
    <t xml:space="preserve">Manuel de civilité pour les petites filles 
à l'usage des maisons d'éducation - </t>
  </si>
  <si>
    <t xml:space="preserve">Trois filles de leur mère - </t>
  </si>
  <si>
    <t>00243abc</t>
  </si>
  <si>
    <t xml:space="preserve">Une volupté nouvelle et autres contes - </t>
  </si>
  <si>
    <t>00244abc</t>
  </si>
  <si>
    <t xml:space="preserve">Les rêveurs, tome 2 - </t>
  </si>
  <si>
    <t xml:space="preserve">Les rêveurs, Tome 3 - </t>
  </si>
  <si>
    <t xml:space="preserve">Les rêveurs, Tome 4 - </t>
  </si>
  <si>
    <t xml:space="preserve">Winston Churchill et l'Angleterre du vingtième siècle - </t>
  </si>
  <si>
    <t>75nu00886</t>
  </si>
  <si>
    <t>DURAND Yves</t>
  </si>
  <si>
    <t xml:space="preserve">Tu leur diras que... Le sauvetage de Juifs 1943-1944 - </t>
  </si>
  <si>
    <t>GOUBERT Jean-Pierre</t>
  </si>
  <si>
    <t xml:space="preserve">La conquête de l'eau - </t>
  </si>
  <si>
    <t>75nu00878</t>
  </si>
  <si>
    <t>HUGUENOT Vianney</t>
  </si>
  <si>
    <t xml:space="preserve">Les Glorieux - Cent Lorrains d'ombre et de lumière - </t>
  </si>
  <si>
    <t>PEYREFITTE Roger</t>
  </si>
  <si>
    <t xml:space="preserve">Chevaliers de Malte - </t>
  </si>
  <si>
    <t>DALENS Serge</t>
  </si>
  <si>
    <t xml:space="preserve">La tache de vin - </t>
  </si>
  <si>
    <t xml:space="preserve">Le prince Eric - </t>
  </si>
  <si>
    <t>DANTE .</t>
  </si>
  <si>
    <t xml:space="preserve">La Divine Comédie - </t>
  </si>
  <si>
    <t>75nu00050</t>
  </si>
  <si>
    <t>CHARON Rita</t>
  </si>
  <si>
    <t xml:space="preserve">Médecine narrative - </t>
  </si>
  <si>
    <t>2500700Y</t>
  </si>
  <si>
    <t>GROSOS Philippe</t>
  </si>
  <si>
    <t xml:space="preserve">La philosophie au risque de la préhistoire - </t>
  </si>
  <si>
    <t>KANT Emmanuel</t>
  </si>
  <si>
    <t xml:space="preserve">Opuscules sur l'histoire - </t>
  </si>
  <si>
    <t>2500900Y</t>
  </si>
  <si>
    <t xml:space="preserve">Trois réformateurs. Luther, Descartes, Rousseau - </t>
  </si>
  <si>
    <t>NOCENT Marie-Hélène</t>
  </si>
  <si>
    <t xml:space="preserve">Fragile est le vol de l'oiseau - </t>
  </si>
  <si>
    <t>PERRON Jean</t>
  </si>
  <si>
    <t xml:space="preserve">Reprendre pied sur l'horizon - </t>
  </si>
  <si>
    <t>SARAH A.</t>
  </si>
  <si>
    <t xml:space="preserve">Au jardin des mots - </t>
  </si>
  <si>
    <t>ARCHER Jeffrey</t>
  </si>
  <si>
    <t xml:space="preserve">Seul l’avenir le dira - </t>
  </si>
  <si>
    <t>75abc00242</t>
  </si>
  <si>
    <t xml:space="preserve">L'été d'avant - </t>
  </si>
  <si>
    <t>75abc00259</t>
  </si>
  <si>
    <t xml:space="preserve">Glen Affric - </t>
  </si>
  <si>
    <t>75abc00257</t>
  </si>
  <si>
    <t xml:space="preserve">Le jour des cendres - </t>
  </si>
  <si>
    <t>KERR Philip</t>
  </si>
  <si>
    <t xml:space="preserve">La dame de Zagreb - </t>
  </si>
  <si>
    <t>75abc00255</t>
  </si>
  <si>
    <t xml:space="preserve">Les chiens de Détroit - </t>
  </si>
  <si>
    <t>75abc00258</t>
  </si>
  <si>
    <t>MAYENCE Bruce</t>
  </si>
  <si>
    <t xml:space="preserve">Le poulpe,  tome 4 - </t>
  </si>
  <si>
    <t>MC FADENN Freida</t>
  </si>
  <si>
    <t xml:space="preserve">La femme de ménage - </t>
  </si>
  <si>
    <t>75abc00239</t>
  </si>
  <si>
    <t xml:space="preserve">La proie - </t>
  </si>
  <si>
    <t>00241abc</t>
  </si>
  <si>
    <t>15/33</t>
  </si>
  <si>
    <t>MORTMAN Doris</t>
  </si>
  <si>
    <t xml:space="preserve">La malédiction des Hale - </t>
  </si>
  <si>
    <t>RENO Jean</t>
  </si>
  <si>
    <t xml:space="preserve">Emma - </t>
  </si>
  <si>
    <t xml:space="preserve">Holocaustes, Israël, Gaza et la guerre contre l'Occident - </t>
  </si>
  <si>
    <t xml:space="preserve">Mémoricide - </t>
  </si>
  <si>
    <t>2500300Y</t>
  </si>
  <si>
    <t>ANCELIN Schützenberger Anne</t>
  </si>
  <si>
    <t xml:space="preserve">Aïe, mes aïeux - </t>
  </si>
  <si>
    <t>75sv00226</t>
  </si>
  <si>
    <t xml:space="preserve">François d'Assise le chevalier sans armure - </t>
  </si>
  <si>
    <t>DON BERTRAND Maxence</t>
  </si>
  <si>
    <t xml:space="preserve">Bernadette, celle que personne n'attendait - </t>
  </si>
  <si>
    <t xml:space="preserve">Les fins dernières - </t>
  </si>
  <si>
    <t>2406400Y</t>
  </si>
  <si>
    <t>AZOULAI Nathalie</t>
  </si>
  <si>
    <t xml:space="preserve">Toutes les vies de Théo - </t>
  </si>
  <si>
    <t>2500400Y</t>
  </si>
  <si>
    <t xml:space="preserve">Femmes de Palud Bordelais de 1793 à 1946 - </t>
  </si>
  <si>
    <t>2406300Y</t>
  </si>
  <si>
    <t>CARTARESCU Mircea</t>
  </si>
  <si>
    <t xml:space="preserve">Théodoros - </t>
  </si>
  <si>
    <t>2501000Y</t>
  </si>
  <si>
    <t>CHARREL Marie</t>
  </si>
  <si>
    <t xml:space="preserve">Les mangeurs de nuits - </t>
  </si>
  <si>
    <t>75abc00238</t>
  </si>
  <si>
    <t xml:space="preserve">Veronika décide de mourir - </t>
  </si>
  <si>
    <t>75abc00252</t>
  </si>
  <si>
    <t xml:space="preserve">Treize à table ! 2025 - </t>
  </si>
  <si>
    <t>COLLETTE Sandrine</t>
  </si>
  <si>
    <t xml:space="preserve">Madelaine avant l'aube - </t>
  </si>
  <si>
    <t>00242abc</t>
  </si>
  <si>
    <t xml:space="preserve">Les dissidents, tome 3 - </t>
  </si>
  <si>
    <t>CORDELIER Jeanne</t>
  </si>
  <si>
    <t xml:space="preserve">Escalier F - </t>
  </si>
  <si>
    <t>DELAFLOTTE MEHDEVI Anne</t>
  </si>
  <si>
    <t xml:space="preserve">Trop humain - </t>
  </si>
  <si>
    <t xml:space="preserve">Les gens sont comme ça - </t>
  </si>
  <si>
    <t>2500200Y</t>
  </si>
  <si>
    <t>EZINE Jean-louis</t>
  </si>
  <si>
    <t xml:space="preserve">La chaise - </t>
  </si>
  <si>
    <t>2500800Y</t>
  </si>
  <si>
    <t xml:space="preserve">Les enchanteurs - </t>
  </si>
  <si>
    <t xml:space="preserve">Et ils vécurent heureux malgré tous leurs enfants - </t>
  </si>
  <si>
    <t>KERVENOAEL Maurice (de)</t>
  </si>
  <si>
    <t xml:space="preserve">La maîtresse du général - </t>
  </si>
  <si>
    <t>KUHLMANN Marie</t>
  </si>
  <si>
    <t xml:space="preserve">Les frères amish - </t>
  </si>
  <si>
    <t>75abc00244</t>
  </si>
  <si>
    <t xml:space="preserve">Deux gimlets sur la 5e Avenue - </t>
  </si>
  <si>
    <t>LAURENT Jacques</t>
  </si>
  <si>
    <t xml:space="preserve">L'inconnu du temps qui passe - </t>
  </si>
  <si>
    <t>75abc00251</t>
  </si>
  <si>
    <t xml:space="preserve">Aphrodite, moeurs antiques - </t>
  </si>
  <si>
    <t>75bsr00549</t>
  </si>
  <si>
    <t xml:space="preserve">La femme et le patin - </t>
  </si>
  <si>
    <t>NABOKOV Wladimir</t>
  </si>
  <si>
    <t xml:space="preserve">Machenka - </t>
  </si>
  <si>
    <t>75nu00813</t>
  </si>
  <si>
    <t>PASSERON Anthony</t>
  </si>
  <si>
    <t xml:space="preserve">Les enfants endormis - </t>
  </si>
  <si>
    <t>75abc00246</t>
  </si>
  <si>
    <t xml:space="preserve">D'or et de jungle - </t>
  </si>
  <si>
    <t>STONEX Emma</t>
  </si>
  <si>
    <t xml:space="preserve">Les gardiens du phare - </t>
  </si>
  <si>
    <t>2500500Y</t>
  </si>
  <si>
    <t xml:space="preserve">Comme une respiration - </t>
  </si>
  <si>
    <t>75abc00254</t>
  </si>
  <si>
    <t xml:space="preserve">Entre estuaire et marnières - </t>
  </si>
  <si>
    <t xml:space="preserve">La cyclope - </t>
  </si>
  <si>
    <t xml:space="preserve">Dead Zone - </t>
  </si>
  <si>
    <t>JOBIN Anne-Marie</t>
  </si>
  <si>
    <t xml:space="preserve">Créez la vie qui vous ressemble - </t>
  </si>
  <si>
    <t>2501300Y</t>
  </si>
  <si>
    <t xml:space="preserve">Françoise Héritier, le goût des autres - </t>
  </si>
  <si>
    <t>2501700Y</t>
  </si>
  <si>
    <t>BIETRY Charles</t>
  </si>
  <si>
    <t xml:space="preserve">La dernière vague - </t>
  </si>
  <si>
    <t>CAPUÇON Renaud</t>
  </si>
  <si>
    <t xml:space="preserve">Mouvement perpétuel - </t>
  </si>
  <si>
    <t>DE QUINCEY Thomas</t>
  </si>
  <si>
    <t xml:space="preserve">Les confessions d'un mangeur d'opium anglais - </t>
  </si>
  <si>
    <t xml:space="preserve">De la lumière à l'oubli - </t>
  </si>
  <si>
    <t>75abc00278</t>
  </si>
  <si>
    <t xml:space="preserve">Hors antenne, conversation avec Maurice Achard - </t>
  </si>
  <si>
    <t>75abc00280</t>
  </si>
  <si>
    <t xml:space="preserve">Il faut du temps pour rester jeune - </t>
  </si>
  <si>
    <t>75abc00279</t>
  </si>
  <si>
    <t>ERULIN Arnaud</t>
  </si>
  <si>
    <t xml:space="preserve">L'honneur d'un colonel - </t>
  </si>
  <si>
    <t>LE REVEREND André</t>
  </si>
  <si>
    <t xml:space="preserve">Lyautey - </t>
  </si>
  <si>
    <t>75nu00888</t>
  </si>
  <si>
    <t xml:space="preserve">Une passion terrible, la vitesse - </t>
  </si>
  <si>
    <t>TEMPERINI Renaud</t>
  </si>
  <si>
    <t xml:space="preserve">L'ABCdaire de Léonard de Vinci - </t>
  </si>
  <si>
    <t xml:space="preserve">Contes de Nouvelle-Calédonie... - </t>
  </si>
  <si>
    <t>2501900Y</t>
  </si>
  <si>
    <t>GRUMBERG Jean-Claude</t>
  </si>
  <si>
    <t xml:space="preserve">La plus précieuse des marchandises - </t>
  </si>
  <si>
    <t>00246abc</t>
  </si>
  <si>
    <t>SANTANGELO Eugène</t>
  </si>
  <si>
    <t xml:space="preserve">L'univers merveilleux des légendes d'Alsace - </t>
  </si>
  <si>
    <t xml:space="preserve">Histoire intime de la 5e République, tome 2 - </t>
  </si>
  <si>
    <t>LEBRUN Fabien</t>
  </si>
  <si>
    <t xml:space="preserve">Barbarie numérique - </t>
  </si>
  <si>
    <t>2502700Y</t>
  </si>
  <si>
    <t>ROBERT Michel</t>
  </si>
  <si>
    <t xml:space="preserve">L'agent des ombres, Tome 6 - </t>
  </si>
  <si>
    <t>75sv01398</t>
  </si>
  <si>
    <t xml:space="preserve">L'agent des ombres, Tome 8 - </t>
  </si>
  <si>
    <t>75sv01396</t>
  </si>
  <si>
    <t>BONNECARRÈRE Paul</t>
  </si>
  <si>
    <t xml:space="preserve">Par le sang versé. La légion étrangère en Indochine - </t>
  </si>
  <si>
    <t>BOUKHOBZA Chochana</t>
  </si>
  <si>
    <t xml:space="preserve">Les femmes d'Auschwitz-Birkenau - </t>
  </si>
  <si>
    <t>2501600Y</t>
  </si>
  <si>
    <t>CHAPOUTOT Johann</t>
  </si>
  <si>
    <t xml:space="preserve">Les irresponsables - </t>
  </si>
  <si>
    <t>75sv01393</t>
  </si>
  <si>
    <t xml:space="preserve">Les voitures populaires des 30 Glorieuses - </t>
  </si>
  <si>
    <t xml:space="preserve">Richelieu, l'ambitieux - </t>
  </si>
  <si>
    <t>75nu00889</t>
  </si>
  <si>
    <t>FISCHBACH Bernard</t>
  </si>
  <si>
    <t xml:space="preserve">Le passe-muraille du Mont Sainte Odile - </t>
  </si>
  <si>
    <t>GALULA David</t>
  </si>
  <si>
    <t xml:space="preserve">Pacification en Algérie, 1956-1958 - </t>
  </si>
  <si>
    <t>GIRARD Louis</t>
  </si>
  <si>
    <t xml:space="preserve">La deuxième république - </t>
  </si>
  <si>
    <t>75nu00885</t>
  </si>
  <si>
    <t>GOLDMAN Philippe</t>
  </si>
  <si>
    <t xml:space="preserve">Le Berry de la Renaissance - </t>
  </si>
  <si>
    <t>75sv01381</t>
  </si>
  <si>
    <t>HAMILTON Edith</t>
  </si>
  <si>
    <t xml:space="preserve">La Mythologie, ses dieux, ses héros, ses légendes - </t>
  </si>
  <si>
    <t>75abc00264</t>
  </si>
  <si>
    <t>JACKSON Julian</t>
  </si>
  <si>
    <t xml:space="preserve">Le procès Pétain - </t>
  </si>
  <si>
    <t xml:space="preserve">L'Etat contre les Juifs  Vichy, les nazis 
et la persécution antisémite, 1940-1944 - </t>
  </si>
  <si>
    <t xml:space="preserve">La question de Palestine, 1922-1947, tome 2 - </t>
  </si>
  <si>
    <t>2090302V</t>
  </si>
  <si>
    <t xml:space="preserve">La question de Palestine, tome 3 - </t>
  </si>
  <si>
    <t>2090303V</t>
  </si>
  <si>
    <t xml:space="preserve">La question de Palestine, tome 4 - </t>
  </si>
  <si>
    <t>2090304V</t>
  </si>
  <si>
    <t>REYNAUD-PALIGOT Carole</t>
  </si>
  <si>
    <t xml:space="preserve">L'école aux colonies - </t>
  </si>
  <si>
    <t>2395100V</t>
  </si>
  <si>
    <t>SAND Daniel</t>
  </si>
  <si>
    <t xml:space="preserve">Tomblaine, de l'antiquité à 1945 - </t>
  </si>
  <si>
    <t>LE CLERC Xavier</t>
  </si>
  <si>
    <t xml:space="preserve">Le pain des français - </t>
  </si>
  <si>
    <t>2502400Y</t>
  </si>
  <si>
    <t>JAOUI Laurent</t>
  </si>
  <si>
    <t xml:space="preserve">Hérouville, Le château hanté du rock - </t>
  </si>
  <si>
    <t>2502500Y</t>
  </si>
  <si>
    <t>DELSOL Chantal</t>
  </si>
  <si>
    <t xml:space="preserve">La fin de la chrétienté - </t>
  </si>
  <si>
    <t xml:space="preserve">Contre-histoire de la philosophie, tome 12 - </t>
  </si>
  <si>
    <t>2502800Y</t>
  </si>
  <si>
    <t>AKKOUCHE Mouloud</t>
  </si>
  <si>
    <t xml:space="preserve">Le poulpe, Cause toujours ! - </t>
  </si>
  <si>
    <t xml:space="preserve">Plutôt mourir - </t>
  </si>
  <si>
    <t>BJÖRG AEGISDOTTIR Eva</t>
  </si>
  <si>
    <t xml:space="preserve">Inspectrice Elma, tome 1 - </t>
  </si>
  <si>
    <t>00252abc</t>
  </si>
  <si>
    <t xml:space="preserve">Inspectrice Elma, tome 2 - </t>
  </si>
  <si>
    <t>00253abc</t>
  </si>
  <si>
    <t xml:space="preserve">Les assassins de l'aube - </t>
  </si>
  <si>
    <t>CARVIC Heron</t>
  </si>
  <si>
    <t xml:space="preserve">Miss Seeton fait des vocalises - </t>
  </si>
  <si>
    <t>2502000Y</t>
  </si>
  <si>
    <t xml:space="preserve">Sans l'ombre d'un doute - </t>
  </si>
  <si>
    <t>DELCOUR Bertrand</t>
  </si>
  <si>
    <t xml:space="preserve">Le poulpe, tome 17 - </t>
  </si>
  <si>
    <t>DELTEIL Gerard</t>
  </si>
  <si>
    <t xml:space="preserve">Chili incarné - </t>
  </si>
  <si>
    <t>JOHANSEN Iris</t>
  </si>
  <si>
    <t xml:space="preserve">Confiance mortelle - </t>
  </si>
  <si>
    <t>2501400Y</t>
  </si>
  <si>
    <t>LÖVESTAM Sara</t>
  </si>
  <si>
    <t xml:space="preserve">Chacun sa Vérité - </t>
  </si>
  <si>
    <t>McFADDEN Freida</t>
  </si>
  <si>
    <t xml:space="preserve">Les secrets de la femme de ménage - </t>
  </si>
  <si>
    <t>MEYNARD Serge</t>
  </si>
  <si>
    <t xml:space="preserve">Le poulpe, Lapin dixit - </t>
  </si>
  <si>
    <t>Les chats et 14 histoires mystérieuses diaboliques cruelles</t>
  </si>
  <si>
    <t>PAVONE Chris</t>
  </si>
  <si>
    <t xml:space="preserve">Deux nuits à Lisbonne - </t>
  </si>
  <si>
    <t>PINPIN Jean-Christophe</t>
  </si>
  <si>
    <t xml:space="preserve">Le Poulpe, Les gens bons bâillonnés - </t>
  </si>
  <si>
    <t>THIEBAUT Olivier</t>
  </si>
  <si>
    <t xml:space="preserve">Larmes de fond - </t>
  </si>
  <si>
    <t xml:space="preserve">Au delà de l'horizon et autres nouvelles - </t>
  </si>
  <si>
    <t>75abc00263</t>
  </si>
  <si>
    <t>WARD Catriona</t>
  </si>
  <si>
    <t xml:space="preserve">Dernière maison avant les bois - </t>
  </si>
  <si>
    <t xml:space="preserve">Le bouleversement du monde, l'après 7 octobre - </t>
  </si>
  <si>
    <t xml:space="preserve">Devenir un bon ancêtre? transgénérationnel et grands-parents - </t>
  </si>
  <si>
    <t>BARRE Jean-Baptiste (Abbé)</t>
  </si>
  <si>
    <t xml:space="preserve">40 années de jour... 40 années de nuit...et plus - </t>
  </si>
  <si>
    <t xml:space="preserve">Vie et vertus du pieux et vénéré Michel Guérin, curé de Pont-Main - </t>
  </si>
  <si>
    <t>BERNARD-MARIE</t>
  </si>
  <si>
    <t>Le cinquième Évangile -</t>
  </si>
  <si>
    <t>KOÇ Claire</t>
  </si>
  <si>
    <t xml:space="preserve">Le jour où je me suis convertie - </t>
  </si>
  <si>
    <t>KORCHANE Faker</t>
  </si>
  <si>
    <t xml:space="preserve">Épître aux musulmans perplexes - </t>
  </si>
  <si>
    <t>75sv01388</t>
  </si>
  <si>
    <t>LAPIDE Pichas E.</t>
  </si>
  <si>
    <t xml:space="preserve">Rome et les Juifs - </t>
  </si>
  <si>
    <t>75nu00880</t>
  </si>
  <si>
    <t xml:space="preserve">Journal de Raïssa - </t>
  </si>
  <si>
    <t>2501800Y</t>
  </si>
  <si>
    <t>VAYNE François</t>
  </si>
  <si>
    <t xml:space="preserve">Ta blessure ouvre à la lumière, Alger, Lourdes, Rome, Jérusalem, le chemin d'un homme - </t>
  </si>
  <si>
    <t xml:space="preserve">Derniers témoins - </t>
  </si>
  <si>
    <t xml:space="preserve">Les exploits d'un jeune Don Juan - </t>
  </si>
  <si>
    <t>00248abc</t>
  </si>
  <si>
    <t>AVRIL Samuel et Isadora</t>
  </si>
  <si>
    <t xml:space="preserve">Les disparues de Nelly Bly - </t>
  </si>
  <si>
    <t>AZANCOT Isaac</t>
  </si>
  <si>
    <t xml:space="preserve">Le regard d'Aurea - </t>
  </si>
  <si>
    <t xml:space="preserve">Les derniers jours du Parti socialiste - </t>
  </si>
  <si>
    <t>BLAKE Michael</t>
  </si>
  <si>
    <t xml:space="preserve">Danse avec les loups - </t>
  </si>
  <si>
    <t xml:space="preserve">Le silence de la Mule - </t>
  </si>
  <si>
    <t>75abc00275</t>
  </si>
  <si>
    <t xml:space="preserve">Outrage aux moeurs et autres nouvelles - </t>
  </si>
  <si>
    <t>75abc00283</t>
  </si>
  <si>
    <t>BOURDIN Francoise</t>
  </si>
  <si>
    <t xml:space="preserve">Rendez vous à Kerloc'h - </t>
  </si>
  <si>
    <t>75abc00281</t>
  </si>
  <si>
    <t>BREAU Adèle</t>
  </si>
  <si>
    <t xml:space="preserve">Les influentes - </t>
  </si>
  <si>
    <t xml:space="preserve">La double vie Dina Miller - </t>
  </si>
  <si>
    <t>2502100Y</t>
  </si>
  <si>
    <t xml:space="preserve">L'ingénue libertine - </t>
  </si>
  <si>
    <t>75abc00270</t>
  </si>
  <si>
    <t xml:space="preserve">Les dissidents, Tome 4 - </t>
  </si>
  <si>
    <t xml:space="preserve">Entre terre et mer - </t>
  </si>
  <si>
    <t>75nu00874</t>
  </si>
  <si>
    <t>CRAVENS Claudia</t>
  </si>
  <si>
    <t xml:space="preserve">L'affranchie - </t>
  </si>
  <si>
    <t xml:space="preserve">La doublure - </t>
  </si>
  <si>
    <t>75abc00157</t>
  </si>
  <si>
    <t>D'ADAMO Ada</t>
  </si>
  <si>
    <t xml:space="preserve">Daria - </t>
  </si>
  <si>
    <t>2502300Y</t>
  </si>
  <si>
    <t>DARE Abi</t>
  </si>
  <si>
    <t xml:space="preserve">La fille qui ne voulait pas se taire - </t>
  </si>
  <si>
    <t>75bsr07355</t>
  </si>
  <si>
    <t>DEVELEY Alice</t>
  </si>
  <si>
    <t xml:space="preserve">Tombée du ciel - </t>
  </si>
  <si>
    <t>DOMINIQUE François</t>
  </si>
  <si>
    <t xml:space="preserve">Kietu ? - </t>
  </si>
  <si>
    <t xml:space="preserve">Les trois mousquetaires - </t>
  </si>
  <si>
    <t>ENARD Mathias</t>
  </si>
  <si>
    <t xml:space="preserve">Zone - </t>
  </si>
  <si>
    <t>75abc00267</t>
  </si>
  <si>
    <t xml:space="preserve">La place - </t>
  </si>
  <si>
    <t>Vivre entre eux, les hommes comme ils font, tome 2</t>
  </si>
  <si>
    <t xml:space="preserve">Vivre entre eux, les hommes comme ils font, tome 1 - </t>
  </si>
  <si>
    <t>FERRANTE Elena</t>
  </si>
  <si>
    <t xml:space="preserve">L'amour harcelant - </t>
  </si>
  <si>
    <t>75abc00261</t>
  </si>
  <si>
    <t>FRESNE Thierry</t>
  </si>
  <si>
    <t xml:space="preserve">Journal d'un marque-page - </t>
  </si>
  <si>
    <t xml:space="preserve">Ma journée dans l'autre pays, une histoire de démons - </t>
  </si>
  <si>
    <t>HAY Alex</t>
  </si>
  <si>
    <t xml:space="preserve">Les gouvernantes - </t>
  </si>
  <si>
    <t xml:space="preserve">Le fil des souvenirs - </t>
  </si>
  <si>
    <t>75abc00005</t>
  </si>
  <si>
    <t>ICART Anne</t>
  </si>
  <si>
    <t xml:space="preserve">Lettres de Washington Square - </t>
  </si>
  <si>
    <t>75abc00272</t>
  </si>
  <si>
    <t xml:space="preserve">Quatre-vingt-neuf mots ; suivi de Prague, poème qui disparaît - </t>
  </si>
  <si>
    <t>LALUMIERE Jean-Claude</t>
  </si>
  <si>
    <t xml:space="preserve">Le front russe - </t>
  </si>
  <si>
    <t>LECOINTRE François</t>
  </si>
  <si>
    <t xml:space="preserve">Entre guerres - </t>
  </si>
  <si>
    <t>75abc00277</t>
  </si>
  <si>
    <t xml:space="preserve">Répondre à la nuit - </t>
  </si>
  <si>
    <t xml:space="preserve">Les années glorieuses Tome 3 - </t>
  </si>
  <si>
    <t>75bsr07354</t>
  </si>
  <si>
    <t xml:space="preserve">Prisonnier d'un rêve écarlate - </t>
  </si>
  <si>
    <t>MANEVY Philippe</t>
  </si>
  <si>
    <t xml:space="preserve">La colline qui travaille - </t>
  </si>
  <si>
    <t xml:space="preserve">Les renaissances - </t>
  </si>
  <si>
    <t>2501500Y</t>
  </si>
  <si>
    <t>MCDOWELL Michael</t>
  </si>
  <si>
    <t xml:space="preserve">Katie - </t>
  </si>
  <si>
    <t>Minh Tran Huy</t>
  </si>
  <si>
    <t xml:space="preserve">Ma Grand-mère et le pays de la poésie - </t>
  </si>
  <si>
    <t xml:space="preserve">Confession d'un masque - </t>
  </si>
  <si>
    <t>00245abc</t>
  </si>
  <si>
    <t xml:space="preserve">A propos d'un village oublié - </t>
  </si>
  <si>
    <t xml:space="preserve">Les guerriers de l'hiver - </t>
  </si>
  <si>
    <t>75bsr00664</t>
  </si>
  <si>
    <t xml:space="preserve">Purge - </t>
  </si>
  <si>
    <t>PATCHETT Ann</t>
  </si>
  <si>
    <t xml:space="preserve">Un été à soi - </t>
  </si>
  <si>
    <t>2501100Y</t>
  </si>
  <si>
    <t xml:space="preserve">Mon assassin - </t>
  </si>
  <si>
    <t>PERETTI Camille de</t>
  </si>
  <si>
    <t xml:space="preserve">L'inconnue du portrait - </t>
  </si>
  <si>
    <t>75bsr00665</t>
  </si>
  <si>
    <t xml:space="preserve">L'affaire Vargas - </t>
  </si>
  <si>
    <t>2502600Y</t>
  </si>
  <si>
    <t>QUENARD Raphaël</t>
  </si>
  <si>
    <t xml:space="preserve">Clamser à Tataouine - </t>
  </si>
  <si>
    <t>2503000Y</t>
  </si>
  <si>
    <t xml:space="preserve">Le réseau Alice - </t>
  </si>
  <si>
    <t>75abc00262</t>
  </si>
  <si>
    <t>RICHEPIN Jean</t>
  </si>
  <si>
    <t xml:space="preserve">Les morts bizarres - </t>
  </si>
  <si>
    <t xml:space="preserve">Giovanni Falcone - </t>
  </si>
  <si>
    <t xml:space="preserve">Les messieurs de Grandval? Tome  1 - </t>
  </si>
  <si>
    <t>75abc00268</t>
  </si>
  <si>
    <t>SIMONNOT  Maud</t>
  </si>
  <si>
    <t xml:space="preserve">L'heure des oiseaux - </t>
  </si>
  <si>
    <t>SIZUN Marie</t>
  </si>
  <si>
    <t xml:space="preserve">La maison de Bretagne - </t>
  </si>
  <si>
    <t xml:space="preserve">La tendresse des autres - </t>
  </si>
  <si>
    <t xml:space="preserve">Le cri du peuple - </t>
  </si>
  <si>
    <t>00247abc</t>
  </si>
  <si>
    <t>VILLIERS Philippe de</t>
  </si>
  <si>
    <t xml:space="preserve">La valse de l'adieu - </t>
  </si>
  <si>
    <t xml:space="preserve">Les lilas de mer - </t>
  </si>
  <si>
    <t>75abc00274</t>
  </si>
  <si>
    <t xml:space="preserve">Les saisons de Vendée - </t>
  </si>
  <si>
    <t>75abc00273</t>
  </si>
  <si>
    <t xml:space="preserve">L'empire des anges - </t>
  </si>
  <si>
    <t>75abc00276</t>
  </si>
  <si>
    <t xml:space="preserve">Les Rougon-Macquart, tome 1 - </t>
  </si>
  <si>
    <t>00249abc</t>
  </si>
  <si>
    <t xml:space="preserve">Thérèse Raquin - </t>
  </si>
  <si>
    <t>00250abc</t>
  </si>
  <si>
    <t>FOURCADE Claire</t>
  </si>
  <si>
    <t xml:space="preserve">Journal de la fin de vie, L'état, la mort et le tragique - </t>
  </si>
  <si>
    <t>SCIENCES ET TECHNIQUES</t>
  </si>
  <si>
    <t xml:space="preserve">IA Grand remplacement ou complémentarité - </t>
  </si>
  <si>
    <t>EL KHARRAT Paul et Sophie</t>
  </si>
  <si>
    <t xml:space="preserve">Atypiques - </t>
  </si>
  <si>
    <t>2502200Y</t>
  </si>
  <si>
    <t>MOUTON Servane</t>
  </si>
  <si>
    <t xml:space="preserve">Écrans, un désastre sanitaire - </t>
  </si>
  <si>
    <t>2501200Y</t>
  </si>
  <si>
    <t>TRUMP Mary L.</t>
  </si>
  <si>
    <t xml:space="preserve">Trop et jamais assez - </t>
  </si>
  <si>
    <t>00251abc</t>
  </si>
  <si>
    <t xml:space="preserve">Poutine historien en chef - </t>
  </si>
  <si>
    <t>75sv01376</t>
  </si>
  <si>
    <t>NELSON Maggie</t>
  </si>
  <si>
    <t xml:space="preserve">Les argonautes - </t>
  </si>
  <si>
    <t>00255abc</t>
  </si>
  <si>
    <t>IBSEN Henrik</t>
  </si>
  <si>
    <t xml:space="preserve">Hedda Gabler - </t>
  </si>
  <si>
    <t>75nu00890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</si>
</sst>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Luciole"/>
      <family val="2"/>
    </font>
    <font>
      <sz val="11"/>
      <color theme="1"/>
      <name val="Luciole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Luciole"/>
      <family val="2"/>
    </font>
    <font>
      <b/>
      <sz val="13"/>
      <color theme="3"/>
      <name val="Luciole"/>
      <family val="2"/>
    </font>
    <font>
      <b/>
      <sz val="11"/>
      <color theme="3"/>
      <name val="Luciole"/>
      <family val="2"/>
    </font>
    <font>
      <sz val="11"/>
      <color rgb="FF006100"/>
      <name val="Luciole"/>
      <family val="2"/>
    </font>
    <font>
      <sz val="11"/>
      <color rgb="FF9C0006"/>
      <name val="Luciole"/>
      <family val="2"/>
    </font>
    <font>
      <sz val="11"/>
      <color rgb="FF9C5700"/>
      <name val="Luciole"/>
      <family val="2"/>
    </font>
    <font>
      <sz val="11"/>
      <color rgb="FF3F3F76"/>
      <name val="Luciole"/>
      <family val="2"/>
    </font>
    <font>
      <b/>
      <sz val="11"/>
      <color rgb="FF3F3F3F"/>
      <name val="Luciole"/>
      <family val="2"/>
    </font>
    <font>
      <b/>
      <sz val="11"/>
      <color rgb="FFFA7D00"/>
      <name val="Luciole"/>
      <family val="2"/>
    </font>
    <font>
      <sz val="11"/>
      <color rgb="FFFA7D00"/>
      <name val="Luciole"/>
      <family val="2"/>
    </font>
    <font>
      <b/>
      <sz val="11"/>
      <color theme="0"/>
      <name val="Luciole"/>
      <family val="2"/>
    </font>
    <font>
      <sz val="11"/>
      <color rgb="FFFF0000"/>
      <name val="Luciole"/>
      <family val="2"/>
    </font>
    <font>
      <i/>
      <sz val="11"/>
      <color rgb="FF7F7F7F"/>
      <name val="Luciole"/>
      <family val="2"/>
    </font>
    <font>
      <b/>
      <sz val="11"/>
      <color theme="1"/>
      <name val="Luciole"/>
      <family val="2"/>
    </font>
    <font>
      <sz val="11"/>
      <color theme="0"/>
      <name val="Luciole"/>
      <family val="2"/>
    </font>
    <font>
      <b/>
      <sz val="9"/>
      <color theme="1"/>
      <name val="Luciole"/>
      <family val="2"/>
    </font>
    <font>
      <sz val="9"/>
      <color theme="1"/>
      <name val="Luciole"/>
      <family val="2"/>
    </font>
    <font>
      <sz val="8"/>
      <color theme="1"/>
      <name val="Luciole"/>
      <family val="2"/>
    </font>
    <font>
      <sz val="8"/>
      <name val="Luciole"/>
      <family val="2"/>
    </font>
    <font>
      <sz val="7"/>
      <color theme="1"/>
      <name val="Luciole"/>
      <family val="2"/>
    </font>
    <font>
      <sz val="6"/>
      <color theme="1"/>
      <name val="Luciole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5">
    <xf numFmtId="0" fontId="0" fillId="0" borderId="0" xfId="0"/>
    <xf numFmtId="0" fontId="19" fillId="0" borderId="0" xfId="0" applyFont="1" applyAlignment="1">
      <alignment horizontal="left" vertical="center"/>
    </xf>
    <xf numFmtId="0" fontId="19" fillId="0" borderId="10" xfId="0" applyFont="1" applyBorder="1" applyAlignment="1">
      <alignment horizontal="left" vertical="center"/>
    </xf>
    <xf numFmtId="0" fontId="20" fillId="0" borderId="10" xfId="0" applyFont="1" applyBorder="1" applyAlignment="1">
      <alignment horizontal="left" vertical="center"/>
    </xf>
    <xf numFmtId="16" fontId="19" fillId="0" borderId="10" xfId="0" applyNumberFormat="1" applyFont="1" applyBorder="1" applyAlignment="1">
      <alignment horizontal="left" vertical="center"/>
    </xf>
    <xf numFmtId="0" fontId="19" fillId="0" borderId="10" xfId="0" applyFont="1" applyBorder="1" applyAlignment="1">
      <alignment horizontal="left" vertical="center" wrapText="1"/>
    </xf>
    <xf numFmtId="0" fontId="19" fillId="0" borderId="10" xfId="0" applyFont="1" applyBorder="1" applyAlignment="1">
      <alignment vertical="center"/>
    </xf>
    <xf numFmtId="0" fontId="19" fillId="0" borderId="10" xfId="0" applyFont="1" applyBorder="1" applyAlignment="1">
      <alignment vertical="center" wrapText="1"/>
    </xf>
    <xf numFmtId="0" fontId="20" fillId="0" borderId="10" xfId="0" applyFont="1" applyBorder="1" applyAlignment="1">
      <alignment vertical="center"/>
    </xf>
    <xf numFmtId="0" fontId="19" fillId="0" borderId="10" xfId="0" applyFont="1" applyBorder="1" applyAlignment="1">
      <alignment horizontal="right" vertical="center"/>
    </xf>
    <xf numFmtId="20" fontId="19" fillId="0" borderId="10" xfId="0" applyNumberFormat="1" applyFont="1" applyBorder="1" applyAlignment="1">
      <alignment horizontal="right" vertical="center"/>
    </xf>
    <xf numFmtId="46" fontId="19" fillId="0" borderId="10" xfId="0" applyNumberFormat="1" applyFont="1" applyBorder="1" applyAlignment="1">
      <alignment horizontal="right" vertical="center"/>
    </xf>
    <xf numFmtId="0" fontId="19" fillId="0" borderId="0" xfId="0" applyFont="1" applyAlignment="1">
      <alignment horizontal="right" vertical="center"/>
    </xf>
    <xf numFmtId="20" fontId="19" fillId="0" borderId="10" xfId="0" applyNumberFormat="1" applyFont="1" applyBorder="1" applyAlignment="1">
      <alignment vertical="center"/>
    </xf>
    <xf numFmtId="46" fontId="19" fillId="0" borderId="10" xfId="0" applyNumberFormat="1" applyFont="1" applyBorder="1" applyAlignment="1">
      <alignment vertical="center"/>
    </xf>
    <xf numFmtId="0" fontId="20" fillId="33" borderId="10" xfId="0" applyFont="1" applyFill="1" applyBorder="1" applyAlignment="1">
      <alignment vertical="center"/>
    </xf>
    <xf numFmtId="0" fontId="19" fillId="0" borderId="10" xfId="0" applyFont="1" applyBorder="1"/>
    <xf numFmtId="0" fontId="19" fillId="0" borderId="10" xfId="0" applyFont="1" applyBorder="1" applyAlignment="1">
      <alignment horizontal="right"/>
    </xf>
    <xf numFmtId="46" fontId="19" fillId="0" borderId="10" xfId="0" applyNumberFormat="1" applyFont="1" applyBorder="1"/>
    <xf numFmtId="20" fontId="19" fillId="0" borderId="10" xfId="0" applyNumberFormat="1" applyFont="1" applyBorder="1"/>
    <xf numFmtId="0" fontId="20" fillId="0" borderId="10" xfId="0" applyFont="1" applyBorder="1"/>
    <xf numFmtId="0" fontId="20" fillId="0" borderId="10" xfId="0" applyFont="1" applyBorder="1" applyAlignment="1">
      <alignment vertical="center" wrapText="1"/>
    </xf>
    <xf numFmtId="0" fontId="18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20" fontId="19" fillId="0" borderId="10" xfId="0" applyNumberFormat="1" applyFont="1" applyBorder="1" applyAlignment="1">
      <alignment horizontal="center" vertical="center"/>
    </xf>
    <xf numFmtId="46" fontId="19" fillId="0" borderId="10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2" fillId="0" borderId="10" xfId="0" applyFont="1" applyBorder="1" applyAlignment="1">
      <alignment vertical="center"/>
    </xf>
    <xf numFmtId="0" fontId="20" fillId="0" borderId="10" xfId="0" applyFont="1" applyBorder="1" applyAlignment="1">
      <alignment wrapText="1"/>
    </xf>
    <xf numFmtId="0" fontId="22" fillId="0" borderId="10" xfId="0" applyFont="1" applyBorder="1"/>
    <xf numFmtId="0" fontId="23" fillId="0" borderId="10" xfId="0" applyFont="1" applyBorder="1"/>
    <xf numFmtId="0" fontId="19" fillId="0" borderId="0" xfId="0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right" vertical="center"/>
    </xf>
    <xf numFmtId="20" fontId="19" fillId="0" borderId="0" xfId="0" applyNumberFormat="1" applyFont="1" applyBorder="1" applyAlignment="1">
      <alignment horizontal="right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818"/>
  <sheetViews>
    <sheetView tabSelected="1" workbookViewId="0">
      <pane ySplit="1" topLeftCell="A13803" activePane="bottomLeft" state="frozen"/>
      <selection pane="bottomLeft" activeCell="C13676" sqref="C13676"/>
    </sheetView>
  </sheetViews>
  <sheetFormatPr baseColWidth="10" defaultRowHeight="17.399999999999999" customHeight="1" x14ac:dyDescent="0.65"/>
  <cols>
    <col min="1" max="1" width="11.25" style="1" customWidth="1"/>
    <col min="2" max="2" width="19" style="1" customWidth="1"/>
    <col min="3" max="3" width="57.75" style="1" customWidth="1"/>
    <col min="4" max="4" width="10" style="12" bestFit="1" customWidth="1"/>
    <col min="5" max="5" width="6.4140625" style="12" bestFit="1" customWidth="1"/>
    <col min="6" max="16384" width="10.6640625" style="1"/>
  </cols>
  <sheetData>
    <row r="1" spans="1:5" s="23" customFormat="1" ht="17.399999999999999" customHeight="1" x14ac:dyDescent="0.65">
      <c r="A1" s="22" t="s">
        <v>20181</v>
      </c>
      <c r="B1" s="22" t="s">
        <v>20182</v>
      </c>
      <c r="C1" s="22" t="s">
        <v>20183</v>
      </c>
      <c r="D1" s="22" t="s">
        <v>20184</v>
      </c>
      <c r="E1" s="22" t="s">
        <v>20185</v>
      </c>
    </row>
    <row r="2" spans="1:5" ht="17.399999999999999" customHeight="1" x14ac:dyDescent="0.65">
      <c r="A2" s="2" t="s">
        <v>120</v>
      </c>
      <c r="B2" s="2" t="s">
        <v>17113</v>
      </c>
      <c r="C2" s="2" t="s">
        <v>17114</v>
      </c>
      <c r="D2" s="9">
        <v>7505780</v>
      </c>
      <c r="E2" s="10">
        <v>0.65416666666666667</v>
      </c>
    </row>
    <row r="3" spans="1:5" ht="17.399999999999999" customHeight="1" x14ac:dyDescent="0.65">
      <c r="A3" s="6" t="s">
        <v>120</v>
      </c>
      <c r="B3" s="6" t="s">
        <v>27730</v>
      </c>
      <c r="C3" s="7" t="s">
        <v>28520</v>
      </c>
      <c r="D3" s="9">
        <v>7506976</v>
      </c>
      <c r="E3" s="13">
        <v>0.15416666666666667</v>
      </c>
    </row>
    <row r="4" spans="1:5" ht="17.399999999999999" customHeight="1" x14ac:dyDescent="0.65">
      <c r="A4" s="2" t="s">
        <v>120</v>
      </c>
      <c r="B4" s="2" t="s">
        <v>9083</v>
      </c>
      <c r="C4" s="2" t="s">
        <v>13849</v>
      </c>
      <c r="D4" s="9" t="s">
        <v>20459</v>
      </c>
      <c r="E4" s="10">
        <v>0.41319444444444442</v>
      </c>
    </row>
    <row r="5" spans="1:5" ht="17.399999999999999" customHeight="1" x14ac:dyDescent="0.65">
      <c r="A5" s="2" t="s">
        <v>120</v>
      </c>
      <c r="B5" s="2" t="s">
        <v>9083</v>
      </c>
      <c r="C5" s="2" t="s">
        <v>9362</v>
      </c>
      <c r="D5" s="9">
        <v>7503046</v>
      </c>
      <c r="E5" s="10">
        <v>0.39999999999999997</v>
      </c>
    </row>
    <row r="6" spans="1:5" ht="17.399999999999999" customHeight="1" x14ac:dyDescent="0.65">
      <c r="A6" s="2" t="s">
        <v>120</v>
      </c>
      <c r="B6" s="2" t="s">
        <v>9083</v>
      </c>
      <c r="C6" s="2" t="s">
        <v>9084</v>
      </c>
      <c r="D6" s="9">
        <v>7502861</v>
      </c>
      <c r="E6" s="10">
        <v>0.63263888888888886</v>
      </c>
    </row>
    <row r="7" spans="1:5" ht="17.399999999999999" customHeight="1" x14ac:dyDescent="0.65">
      <c r="A7" s="2" t="s">
        <v>120</v>
      </c>
      <c r="B7" s="2" t="s">
        <v>11505</v>
      </c>
      <c r="C7" s="2" t="s">
        <v>11506</v>
      </c>
      <c r="D7" s="9">
        <v>7504510</v>
      </c>
      <c r="E7" s="10">
        <v>0.17708333333333334</v>
      </c>
    </row>
    <row r="8" spans="1:5" ht="17.399999999999999" customHeight="1" x14ac:dyDescent="0.65">
      <c r="A8" s="2" t="s">
        <v>120</v>
      </c>
      <c r="B8" s="2" t="s">
        <v>9533</v>
      </c>
      <c r="C8" s="2" t="s">
        <v>9534</v>
      </c>
      <c r="D8" s="9">
        <v>7503162</v>
      </c>
      <c r="E8" s="10">
        <v>0.85138888888888886</v>
      </c>
    </row>
    <row r="9" spans="1:5" ht="17.399999999999999" customHeight="1" x14ac:dyDescent="0.65">
      <c r="A9" s="2" t="s">
        <v>120</v>
      </c>
      <c r="B9" s="2" t="s">
        <v>84</v>
      </c>
      <c r="C9" s="2" t="s">
        <v>5765</v>
      </c>
      <c r="D9" s="9">
        <v>5400720</v>
      </c>
      <c r="E9" s="10">
        <v>0.57013888888888886</v>
      </c>
    </row>
    <row r="10" spans="1:5" ht="17.399999999999999" customHeight="1" x14ac:dyDescent="0.65">
      <c r="A10" s="2" t="s">
        <v>120</v>
      </c>
      <c r="B10" s="2" t="s">
        <v>7969</v>
      </c>
      <c r="C10" s="2" t="s">
        <v>12283</v>
      </c>
      <c r="D10" s="9">
        <v>7505031</v>
      </c>
      <c r="E10" s="10">
        <v>0.28958333333333336</v>
      </c>
    </row>
    <row r="11" spans="1:5" ht="17.399999999999999" customHeight="1" x14ac:dyDescent="0.65">
      <c r="A11" s="2" t="s">
        <v>120</v>
      </c>
      <c r="B11" s="2" t="s">
        <v>11152</v>
      </c>
      <c r="C11" s="2" t="s">
        <v>11154</v>
      </c>
      <c r="D11" s="9">
        <v>7504269</v>
      </c>
      <c r="E11" s="10">
        <v>0.41597222222222219</v>
      </c>
    </row>
    <row r="12" spans="1:5" ht="17.399999999999999" customHeight="1" x14ac:dyDescent="0.65">
      <c r="A12" s="2" t="s">
        <v>120</v>
      </c>
      <c r="B12" s="2" t="s">
        <v>11152</v>
      </c>
      <c r="C12" s="2" t="s">
        <v>11153</v>
      </c>
      <c r="D12" s="9">
        <v>7504268</v>
      </c>
      <c r="E12" s="10">
        <v>0.15902777777777777</v>
      </c>
    </row>
    <row r="13" spans="1:5" ht="17.399999999999999" customHeight="1" x14ac:dyDescent="0.65">
      <c r="A13" s="2" t="s">
        <v>120</v>
      </c>
      <c r="B13" s="2" t="s">
        <v>13893</v>
      </c>
      <c r="C13" s="2" t="s">
        <v>13894</v>
      </c>
      <c r="D13" s="9" t="s">
        <v>20460</v>
      </c>
      <c r="E13" s="10">
        <v>0.14444444444444446</v>
      </c>
    </row>
    <row r="14" spans="1:5" ht="17.399999999999999" customHeight="1" x14ac:dyDescent="0.65">
      <c r="A14" s="2" t="s">
        <v>120</v>
      </c>
      <c r="B14" s="2" t="s">
        <v>11775</v>
      </c>
      <c r="C14" s="2" t="s">
        <v>11776</v>
      </c>
      <c r="D14" s="9">
        <v>7504678</v>
      </c>
      <c r="E14" s="10">
        <v>0.20694444444444446</v>
      </c>
    </row>
    <row r="15" spans="1:5" ht="17.399999999999999" customHeight="1" x14ac:dyDescent="0.65">
      <c r="A15" s="2" t="s">
        <v>120</v>
      </c>
      <c r="B15" s="2" t="s">
        <v>18084</v>
      </c>
      <c r="C15" s="2" t="s">
        <v>18085</v>
      </c>
      <c r="D15" s="9">
        <v>7506173</v>
      </c>
      <c r="E15" s="10">
        <v>8.2638888888888887E-2</v>
      </c>
    </row>
    <row r="16" spans="1:5" ht="17.399999999999999" customHeight="1" x14ac:dyDescent="0.65">
      <c r="A16" s="2" t="s">
        <v>120</v>
      </c>
      <c r="B16" s="2" t="s">
        <v>7542</v>
      </c>
      <c r="C16" s="2" t="s">
        <v>7543</v>
      </c>
      <c r="D16" s="9">
        <v>7501781</v>
      </c>
      <c r="E16" s="10">
        <v>0.56597222222222221</v>
      </c>
    </row>
    <row r="17" spans="1:5" ht="17.399999999999999" customHeight="1" x14ac:dyDescent="0.65">
      <c r="A17" s="2" t="s">
        <v>120</v>
      </c>
      <c r="B17" s="2" t="s">
        <v>12530</v>
      </c>
      <c r="C17" s="2" t="s">
        <v>12531</v>
      </c>
      <c r="D17" s="9">
        <v>7505196</v>
      </c>
      <c r="E17" s="10">
        <v>7.6388888888888895E-2</v>
      </c>
    </row>
    <row r="18" spans="1:5" ht="17.399999999999999" customHeight="1" x14ac:dyDescent="0.65">
      <c r="A18" s="2" t="s">
        <v>120</v>
      </c>
      <c r="B18" s="2" t="s">
        <v>10555</v>
      </c>
      <c r="C18" s="2" t="s">
        <v>10556</v>
      </c>
      <c r="D18" s="9">
        <v>7503849</v>
      </c>
      <c r="E18" s="10">
        <v>0.59791666666666665</v>
      </c>
    </row>
    <row r="19" spans="1:5" ht="17.399999999999999" customHeight="1" x14ac:dyDescent="0.65">
      <c r="A19" s="2" t="s">
        <v>120</v>
      </c>
      <c r="B19" s="2" t="s">
        <v>14963</v>
      </c>
      <c r="C19" s="2" t="s">
        <v>14964</v>
      </c>
      <c r="D19" s="9" t="s">
        <v>20461</v>
      </c>
      <c r="E19" s="10">
        <v>0.28333333333333333</v>
      </c>
    </row>
    <row r="20" spans="1:5" ht="17.399999999999999" customHeight="1" x14ac:dyDescent="0.65">
      <c r="A20" s="2" t="s">
        <v>120</v>
      </c>
      <c r="B20" s="2" t="s">
        <v>15654</v>
      </c>
      <c r="C20" s="2" t="s">
        <v>16242</v>
      </c>
      <c r="D20" s="9" t="s">
        <v>20462</v>
      </c>
      <c r="E20" s="10">
        <v>0.15277777777777776</v>
      </c>
    </row>
    <row r="21" spans="1:5" ht="17.399999999999999" customHeight="1" x14ac:dyDescent="0.65">
      <c r="A21" s="2" t="s">
        <v>120</v>
      </c>
      <c r="B21" s="2" t="s">
        <v>3520</v>
      </c>
      <c r="C21" s="2" t="s">
        <v>6599</v>
      </c>
      <c r="D21" s="9">
        <v>7500835</v>
      </c>
      <c r="E21" s="11">
        <v>1.7361111111111109</v>
      </c>
    </row>
    <row r="22" spans="1:5" ht="17.399999999999999" customHeight="1" x14ac:dyDescent="0.65">
      <c r="A22" s="2" t="s">
        <v>120</v>
      </c>
      <c r="B22" s="2" t="s">
        <v>9456</v>
      </c>
      <c r="C22" s="2" t="s">
        <v>9457</v>
      </c>
      <c r="D22" s="9">
        <v>7503110</v>
      </c>
      <c r="E22" s="10">
        <v>0.23472222222222219</v>
      </c>
    </row>
    <row r="23" spans="1:5" ht="17.399999999999999" customHeight="1" x14ac:dyDescent="0.65">
      <c r="A23" s="2" t="s">
        <v>120</v>
      </c>
      <c r="B23" s="2" t="s">
        <v>5064</v>
      </c>
      <c r="C23" s="2" t="s">
        <v>5065</v>
      </c>
      <c r="D23" s="9">
        <v>5400186</v>
      </c>
      <c r="E23" s="10">
        <v>0.56874999999999998</v>
      </c>
    </row>
    <row r="24" spans="1:5" ht="17.399999999999999" customHeight="1" x14ac:dyDescent="0.65">
      <c r="A24" s="2" t="s">
        <v>120</v>
      </c>
      <c r="B24" s="2" t="s">
        <v>17103</v>
      </c>
      <c r="C24" s="2" t="s">
        <v>17104</v>
      </c>
      <c r="D24" s="9">
        <v>7505768</v>
      </c>
      <c r="E24" s="10">
        <v>0.17847222222222223</v>
      </c>
    </row>
    <row r="25" spans="1:5" ht="17.399999999999999" customHeight="1" x14ac:dyDescent="0.65">
      <c r="A25" s="2" t="s">
        <v>120</v>
      </c>
      <c r="B25" s="2" t="s">
        <v>121</v>
      </c>
      <c r="C25" s="2" t="s">
        <v>122</v>
      </c>
      <c r="D25" s="9" t="s">
        <v>20463</v>
      </c>
      <c r="E25" s="10">
        <v>7.5694444444444439E-2</v>
      </c>
    </row>
    <row r="26" spans="1:5" ht="17.399999999999999" customHeight="1" x14ac:dyDescent="0.65">
      <c r="A26" s="2" t="s">
        <v>120</v>
      </c>
      <c r="B26" s="2" t="s">
        <v>6943</v>
      </c>
      <c r="C26" s="2" t="s">
        <v>6944</v>
      </c>
      <c r="D26" s="9">
        <v>7501239</v>
      </c>
      <c r="E26" s="10">
        <v>0.17430555555555557</v>
      </c>
    </row>
    <row r="27" spans="1:5" ht="17.399999999999999" customHeight="1" x14ac:dyDescent="0.65">
      <c r="A27" s="2" t="s">
        <v>120</v>
      </c>
      <c r="B27" s="2" t="s">
        <v>16839</v>
      </c>
      <c r="C27" s="2" t="s">
        <v>16840</v>
      </c>
      <c r="D27" s="9" t="s">
        <v>20464</v>
      </c>
      <c r="E27" s="10">
        <v>0.21388888888888891</v>
      </c>
    </row>
    <row r="28" spans="1:5" ht="17.399999999999999" customHeight="1" x14ac:dyDescent="0.65">
      <c r="A28" s="2" t="s">
        <v>1240</v>
      </c>
      <c r="B28" s="2" t="s">
        <v>84</v>
      </c>
      <c r="C28" s="2" t="s">
        <v>4858</v>
      </c>
      <c r="D28" s="9" t="s">
        <v>23833</v>
      </c>
      <c r="E28" s="10">
        <v>0.11597222222222221</v>
      </c>
    </row>
    <row r="29" spans="1:5" ht="17.399999999999999" customHeight="1" x14ac:dyDescent="0.65">
      <c r="A29" s="2" t="s">
        <v>1240</v>
      </c>
      <c r="B29" s="2" t="s">
        <v>3646</v>
      </c>
      <c r="C29" s="2" t="s">
        <v>3647</v>
      </c>
      <c r="D29" s="9" t="s">
        <v>23834</v>
      </c>
      <c r="E29" s="10">
        <v>0.42638888888888887</v>
      </c>
    </row>
    <row r="30" spans="1:5" ht="17.399999999999999" customHeight="1" x14ac:dyDescent="0.65">
      <c r="A30" s="2" t="s">
        <v>1240</v>
      </c>
      <c r="B30" s="2" t="s">
        <v>281</v>
      </c>
      <c r="C30" s="2" t="s">
        <v>1241</v>
      </c>
      <c r="D30" s="9" t="s">
        <v>23835</v>
      </c>
      <c r="E30" s="10">
        <v>6.25E-2</v>
      </c>
    </row>
    <row r="31" spans="1:5" ht="17.399999999999999" customHeight="1" x14ac:dyDescent="0.65">
      <c r="A31" s="2" t="s">
        <v>3416</v>
      </c>
      <c r="B31" s="2" t="s">
        <v>4526</v>
      </c>
      <c r="C31" s="2" t="s">
        <v>13132</v>
      </c>
      <c r="D31" s="9">
        <v>7505619</v>
      </c>
      <c r="E31" s="10">
        <v>0.10069444444444443</v>
      </c>
    </row>
    <row r="32" spans="1:5" ht="17.399999999999999" customHeight="1" x14ac:dyDescent="0.65">
      <c r="A32" s="2" t="s">
        <v>3416</v>
      </c>
      <c r="B32" s="2" t="s">
        <v>4526</v>
      </c>
      <c r="C32" s="2" t="s">
        <v>4527</v>
      </c>
      <c r="D32" s="9" t="s">
        <v>23836</v>
      </c>
      <c r="E32" s="10">
        <v>0.11527777777777777</v>
      </c>
    </row>
    <row r="33" spans="1:5" ht="17.399999999999999" customHeight="1" x14ac:dyDescent="0.65">
      <c r="A33" s="2" t="s">
        <v>3416</v>
      </c>
      <c r="B33" s="2" t="s">
        <v>11522</v>
      </c>
      <c r="C33" s="2" t="s">
        <v>11523</v>
      </c>
      <c r="D33" s="9">
        <v>7504520</v>
      </c>
      <c r="E33" s="10">
        <v>0.90486111111111101</v>
      </c>
    </row>
    <row r="34" spans="1:5" ht="17.399999999999999" customHeight="1" x14ac:dyDescent="0.65">
      <c r="A34" s="2" t="s">
        <v>3416</v>
      </c>
      <c r="B34" s="2" t="s">
        <v>84</v>
      </c>
      <c r="C34" s="2" t="s">
        <v>16792</v>
      </c>
      <c r="D34" s="9" t="s">
        <v>20465</v>
      </c>
      <c r="E34" s="10">
        <v>0.34027777777777773</v>
      </c>
    </row>
    <row r="35" spans="1:5" ht="17.399999999999999" customHeight="1" x14ac:dyDescent="0.65">
      <c r="A35" s="2" t="s">
        <v>3416</v>
      </c>
      <c r="B35" s="2" t="s">
        <v>11276</v>
      </c>
      <c r="C35" s="2" t="s">
        <v>11277</v>
      </c>
      <c r="D35" s="9">
        <v>7504354</v>
      </c>
      <c r="E35" s="10">
        <v>0.49513888888888885</v>
      </c>
    </row>
    <row r="36" spans="1:5" ht="17.399999999999999" customHeight="1" x14ac:dyDescent="0.65">
      <c r="A36" s="2" t="s">
        <v>3416</v>
      </c>
      <c r="B36" s="2" t="s">
        <v>16711</v>
      </c>
      <c r="C36" s="2" t="s">
        <v>16712</v>
      </c>
      <c r="D36" s="9" t="s">
        <v>20466</v>
      </c>
      <c r="E36" s="10">
        <v>0.56597222222222221</v>
      </c>
    </row>
    <row r="37" spans="1:5" ht="17.399999999999999" customHeight="1" x14ac:dyDescent="0.65">
      <c r="A37" s="2" t="s">
        <v>3416</v>
      </c>
      <c r="B37" s="2" t="s">
        <v>3403</v>
      </c>
      <c r="C37" s="2" t="s">
        <v>4596</v>
      </c>
      <c r="D37" s="9" t="s">
        <v>23837</v>
      </c>
      <c r="E37" s="10">
        <v>0.48680555555555555</v>
      </c>
    </row>
    <row r="38" spans="1:5" ht="17.399999999999999" customHeight="1" x14ac:dyDescent="0.65">
      <c r="A38" s="2" t="s">
        <v>3416</v>
      </c>
      <c r="B38" s="2" t="s">
        <v>3403</v>
      </c>
      <c r="C38" s="2" t="s">
        <v>4597</v>
      </c>
      <c r="D38" s="9" t="s">
        <v>23838</v>
      </c>
      <c r="E38" s="10">
        <v>0.47569444444444442</v>
      </c>
    </row>
    <row r="39" spans="1:5" ht="17.399999999999999" customHeight="1" x14ac:dyDescent="0.65">
      <c r="A39" s="2" t="s">
        <v>3416</v>
      </c>
      <c r="B39" s="2" t="s">
        <v>8720</v>
      </c>
      <c r="C39" s="2" t="s">
        <v>8721</v>
      </c>
      <c r="D39" s="9">
        <v>7502614</v>
      </c>
      <c r="E39" s="10">
        <v>0.58472222222222225</v>
      </c>
    </row>
    <row r="40" spans="1:5" ht="17.399999999999999" customHeight="1" x14ac:dyDescent="0.65">
      <c r="A40" s="2" t="s">
        <v>3416</v>
      </c>
      <c r="B40" s="2" t="s">
        <v>16451</v>
      </c>
      <c r="C40" s="2" t="s">
        <v>16452</v>
      </c>
      <c r="D40" s="9" t="s">
        <v>20467</v>
      </c>
      <c r="E40" s="10">
        <v>0.73958333333333337</v>
      </c>
    </row>
    <row r="41" spans="1:5" ht="17.399999999999999" customHeight="1" x14ac:dyDescent="0.65">
      <c r="A41" s="2" t="s">
        <v>3416</v>
      </c>
      <c r="B41" s="2" t="s">
        <v>727</v>
      </c>
      <c r="C41" s="2" t="s">
        <v>14300</v>
      </c>
      <c r="D41" s="9" t="s">
        <v>20468</v>
      </c>
      <c r="E41" s="10">
        <v>0.32291666666666669</v>
      </c>
    </row>
    <row r="42" spans="1:5" ht="17.399999999999999" customHeight="1" x14ac:dyDescent="0.65">
      <c r="A42" s="2" t="s">
        <v>3416</v>
      </c>
      <c r="B42" s="2" t="s">
        <v>11257</v>
      </c>
      <c r="C42" s="2" t="s">
        <v>11258</v>
      </c>
      <c r="D42" s="9">
        <v>7504341</v>
      </c>
      <c r="E42" s="10">
        <v>0.39444444444444443</v>
      </c>
    </row>
    <row r="43" spans="1:5" ht="17.399999999999999" customHeight="1" x14ac:dyDescent="0.65">
      <c r="A43" s="2" t="s">
        <v>3416</v>
      </c>
      <c r="B43" s="2" t="s">
        <v>3417</v>
      </c>
      <c r="C43" s="2" t="s">
        <v>3418</v>
      </c>
      <c r="D43" s="9" t="s">
        <v>23839</v>
      </c>
      <c r="E43" s="10">
        <v>0.61458333333333337</v>
      </c>
    </row>
    <row r="44" spans="1:5" ht="17.399999999999999" customHeight="1" x14ac:dyDescent="0.65">
      <c r="A44" s="2" t="s">
        <v>34</v>
      </c>
      <c r="B44" s="2" t="s">
        <v>17389</v>
      </c>
      <c r="C44" s="2" t="s">
        <v>17390</v>
      </c>
      <c r="D44" s="9" t="s">
        <v>23840</v>
      </c>
      <c r="E44" s="10">
        <v>0.23611111111111113</v>
      </c>
    </row>
    <row r="45" spans="1:5" ht="17.399999999999999" customHeight="1" x14ac:dyDescent="0.65">
      <c r="A45" s="2" t="s">
        <v>34</v>
      </c>
      <c r="B45" s="2" t="s">
        <v>2044</v>
      </c>
      <c r="C45" s="2" t="s">
        <v>2045</v>
      </c>
      <c r="D45" s="9" t="s">
        <v>23841</v>
      </c>
      <c r="E45" s="10">
        <v>0.375</v>
      </c>
    </row>
    <row r="46" spans="1:5" ht="17.399999999999999" customHeight="1" x14ac:dyDescent="0.65">
      <c r="A46" s="2" t="s">
        <v>34</v>
      </c>
      <c r="B46" s="2" t="s">
        <v>3132</v>
      </c>
      <c r="C46" s="2" t="s">
        <v>3133</v>
      </c>
      <c r="D46" s="9" t="s">
        <v>23842</v>
      </c>
      <c r="E46" s="10">
        <v>0.25416666666666665</v>
      </c>
    </row>
    <row r="47" spans="1:5" ht="17.399999999999999" customHeight="1" x14ac:dyDescent="0.65">
      <c r="A47" s="2" t="s">
        <v>34</v>
      </c>
      <c r="B47" s="2" t="s">
        <v>9109</v>
      </c>
      <c r="C47" s="2" t="s">
        <v>16457</v>
      </c>
      <c r="D47" s="9" t="s">
        <v>20469</v>
      </c>
      <c r="E47" s="10">
        <v>0.26944444444444443</v>
      </c>
    </row>
    <row r="48" spans="1:5" ht="17.399999999999999" customHeight="1" x14ac:dyDescent="0.65">
      <c r="A48" s="2" t="s">
        <v>34</v>
      </c>
      <c r="B48" s="2" t="s">
        <v>4776</v>
      </c>
      <c r="C48" s="2" t="s">
        <v>4777</v>
      </c>
      <c r="D48" s="9" t="s">
        <v>23843</v>
      </c>
      <c r="E48" s="10">
        <v>0.14305555555555557</v>
      </c>
    </row>
    <row r="49" spans="1:5" ht="17.399999999999999" customHeight="1" x14ac:dyDescent="0.65">
      <c r="A49" s="2" t="s">
        <v>34</v>
      </c>
      <c r="B49" s="2" t="s">
        <v>3516</v>
      </c>
      <c r="C49" s="2" t="s">
        <v>3517</v>
      </c>
      <c r="D49" s="9" t="s">
        <v>23844</v>
      </c>
      <c r="E49" s="10">
        <v>0.27291666666666664</v>
      </c>
    </row>
    <row r="50" spans="1:5" ht="17.399999999999999" customHeight="1" x14ac:dyDescent="0.65">
      <c r="A50" s="2" t="s">
        <v>34</v>
      </c>
      <c r="B50" s="2" t="s">
        <v>3184</v>
      </c>
      <c r="C50" s="2" t="s">
        <v>3185</v>
      </c>
      <c r="D50" s="9" t="s">
        <v>23845</v>
      </c>
      <c r="E50" s="10">
        <v>0.24305555555555555</v>
      </c>
    </row>
    <row r="51" spans="1:5" ht="17.399999999999999" customHeight="1" x14ac:dyDescent="0.65">
      <c r="A51" s="2" t="s">
        <v>34</v>
      </c>
      <c r="B51" s="2" t="s">
        <v>1581</v>
      </c>
      <c r="C51" s="2" t="s">
        <v>4900</v>
      </c>
      <c r="D51" s="9" t="s">
        <v>23846</v>
      </c>
      <c r="E51" s="10">
        <v>0.70833333333333337</v>
      </c>
    </row>
    <row r="52" spans="1:5" ht="17.399999999999999" customHeight="1" x14ac:dyDescent="0.65">
      <c r="A52" s="2" t="s">
        <v>34</v>
      </c>
      <c r="B52" s="2" t="s">
        <v>3691</v>
      </c>
      <c r="C52" s="2" t="s">
        <v>3692</v>
      </c>
      <c r="D52" s="9" t="s">
        <v>23847</v>
      </c>
      <c r="E52" s="10">
        <v>0.46736111111111112</v>
      </c>
    </row>
    <row r="53" spans="1:5" ht="17.399999999999999" customHeight="1" x14ac:dyDescent="0.65">
      <c r="A53" s="2" t="s">
        <v>34</v>
      </c>
      <c r="B53" s="2" t="s">
        <v>1143</v>
      </c>
      <c r="C53" s="2" t="s">
        <v>1144</v>
      </c>
      <c r="D53" s="9" t="s">
        <v>23848</v>
      </c>
      <c r="E53" s="10">
        <v>0.88194444444444453</v>
      </c>
    </row>
    <row r="54" spans="1:5" ht="17.399999999999999" customHeight="1" x14ac:dyDescent="0.65">
      <c r="A54" s="2" t="s">
        <v>34</v>
      </c>
      <c r="B54" s="2" t="s">
        <v>1319</v>
      </c>
      <c r="C54" s="2" t="s">
        <v>1320</v>
      </c>
      <c r="D54" s="9" t="s">
        <v>23849</v>
      </c>
      <c r="E54" s="10">
        <v>0.1875</v>
      </c>
    </row>
    <row r="55" spans="1:5" ht="17.399999999999999" customHeight="1" x14ac:dyDescent="0.65">
      <c r="A55" s="2" t="s">
        <v>34</v>
      </c>
      <c r="B55" s="2" t="s">
        <v>1041</v>
      </c>
      <c r="C55" s="2" t="s">
        <v>1042</v>
      </c>
      <c r="D55" s="9" t="s">
        <v>23850</v>
      </c>
      <c r="E55" s="10">
        <v>0.125</v>
      </c>
    </row>
    <row r="56" spans="1:5" ht="17.399999999999999" customHeight="1" x14ac:dyDescent="0.65">
      <c r="A56" s="2" t="s">
        <v>34</v>
      </c>
      <c r="B56" s="2" t="s">
        <v>2406</v>
      </c>
      <c r="C56" s="2" t="s">
        <v>2407</v>
      </c>
      <c r="D56" s="9" t="s">
        <v>23851</v>
      </c>
      <c r="E56" s="10">
        <v>0.18680555555555556</v>
      </c>
    </row>
    <row r="57" spans="1:5" ht="17.399999999999999" customHeight="1" x14ac:dyDescent="0.65">
      <c r="A57" s="2" t="s">
        <v>34</v>
      </c>
      <c r="B57" s="2" t="s">
        <v>2996</v>
      </c>
      <c r="C57" s="2" t="s">
        <v>2997</v>
      </c>
      <c r="D57" s="9" t="s">
        <v>23852</v>
      </c>
      <c r="E57" s="10">
        <v>0.21875</v>
      </c>
    </row>
    <row r="58" spans="1:5" ht="17.399999999999999" customHeight="1" x14ac:dyDescent="0.65">
      <c r="A58" s="2" t="s">
        <v>34</v>
      </c>
      <c r="B58" s="2" t="s">
        <v>12</v>
      </c>
      <c r="C58" s="2" t="s">
        <v>43</v>
      </c>
      <c r="D58" s="9" t="s">
        <v>23853</v>
      </c>
      <c r="E58" s="10">
        <v>0.125</v>
      </c>
    </row>
    <row r="59" spans="1:5" ht="17.399999999999999" customHeight="1" x14ac:dyDescent="0.65">
      <c r="A59" s="2" t="s">
        <v>34</v>
      </c>
      <c r="B59" s="2" t="s">
        <v>4346</v>
      </c>
      <c r="C59" s="2" t="s">
        <v>4347</v>
      </c>
      <c r="D59" s="9" t="s">
        <v>23854</v>
      </c>
      <c r="E59" s="10">
        <v>0.12013888888888889</v>
      </c>
    </row>
    <row r="60" spans="1:5" ht="17.399999999999999" customHeight="1" x14ac:dyDescent="0.65">
      <c r="A60" s="2" t="s">
        <v>34</v>
      </c>
      <c r="B60" s="2" t="s">
        <v>57</v>
      </c>
      <c r="C60" s="2" t="s">
        <v>3383</v>
      </c>
      <c r="D60" s="9" t="s">
        <v>23855</v>
      </c>
      <c r="E60" s="10">
        <v>0.70694444444444438</v>
      </c>
    </row>
    <row r="61" spans="1:5" ht="17.399999999999999" customHeight="1" x14ac:dyDescent="0.65">
      <c r="A61" s="2" t="s">
        <v>1703</v>
      </c>
      <c r="B61" s="2" t="s">
        <v>11344</v>
      </c>
      <c r="C61" s="2" t="s">
        <v>11345</v>
      </c>
      <c r="D61" s="9">
        <v>7504401</v>
      </c>
      <c r="E61" s="10">
        <v>5.9722222222222225E-2</v>
      </c>
    </row>
    <row r="62" spans="1:5" ht="17.399999999999999" customHeight="1" x14ac:dyDescent="0.65">
      <c r="A62" s="2" t="s">
        <v>1703</v>
      </c>
      <c r="B62" s="2" t="s">
        <v>11231</v>
      </c>
      <c r="C62" s="2" t="s">
        <v>11232</v>
      </c>
      <c r="D62" s="9">
        <v>7504327</v>
      </c>
      <c r="E62" s="10">
        <v>4.9305555555555554E-2</v>
      </c>
    </row>
    <row r="63" spans="1:5" ht="17.399999999999999" customHeight="1" x14ac:dyDescent="0.65">
      <c r="A63" s="2" t="s">
        <v>1703</v>
      </c>
      <c r="B63" s="2" t="s">
        <v>9646</v>
      </c>
      <c r="C63" s="2" t="s">
        <v>11778</v>
      </c>
      <c r="D63" s="9">
        <v>7504681</v>
      </c>
      <c r="E63" s="10">
        <v>0.31388888888888888</v>
      </c>
    </row>
    <row r="64" spans="1:5" ht="17.399999999999999" customHeight="1" x14ac:dyDescent="0.65">
      <c r="A64" s="2" t="s">
        <v>1703</v>
      </c>
      <c r="B64" s="2" t="s">
        <v>12899</v>
      </c>
      <c r="C64" s="2" t="s">
        <v>12900</v>
      </c>
      <c r="D64" s="9">
        <v>7505446</v>
      </c>
      <c r="E64" s="10">
        <v>0.2951388888888889</v>
      </c>
    </row>
    <row r="65" spans="1:5" ht="17.399999999999999" customHeight="1" x14ac:dyDescent="0.65">
      <c r="A65" s="2" t="s">
        <v>1703</v>
      </c>
      <c r="B65" s="2" t="s">
        <v>353</v>
      </c>
      <c r="C65" s="2" t="s">
        <v>6209</v>
      </c>
      <c r="D65" s="9">
        <v>7500399</v>
      </c>
      <c r="E65" s="10">
        <v>0.17777777777777778</v>
      </c>
    </row>
    <row r="66" spans="1:5" ht="17.399999999999999" customHeight="1" x14ac:dyDescent="0.65">
      <c r="A66" s="2" t="s">
        <v>1703</v>
      </c>
      <c r="B66" s="2" t="s">
        <v>10420</v>
      </c>
      <c r="C66" s="2" t="s">
        <v>10421</v>
      </c>
      <c r="D66" s="9">
        <v>7503757</v>
      </c>
      <c r="E66" s="10">
        <v>0.40277777777777773</v>
      </c>
    </row>
    <row r="67" spans="1:5" ht="17.399999999999999" customHeight="1" x14ac:dyDescent="0.65">
      <c r="A67" s="2" t="s">
        <v>1703</v>
      </c>
      <c r="B67" s="2" t="s">
        <v>14503</v>
      </c>
      <c r="C67" s="2" t="s">
        <v>14504</v>
      </c>
      <c r="D67" s="9" t="s">
        <v>20470</v>
      </c>
      <c r="E67" s="10">
        <v>8.7500000000000008E-2</v>
      </c>
    </row>
    <row r="68" spans="1:5" ht="17.399999999999999" customHeight="1" x14ac:dyDescent="0.65">
      <c r="A68" s="2" t="s">
        <v>1703</v>
      </c>
      <c r="B68" s="2" t="s">
        <v>16605</v>
      </c>
      <c r="C68" s="2" t="s">
        <v>16606</v>
      </c>
      <c r="D68" s="9" t="s">
        <v>20471</v>
      </c>
      <c r="E68" s="10">
        <v>0.40486111111111112</v>
      </c>
    </row>
    <row r="69" spans="1:5" ht="17.399999999999999" customHeight="1" x14ac:dyDescent="0.65">
      <c r="A69" s="2" t="s">
        <v>1703</v>
      </c>
      <c r="B69" s="2" t="s">
        <v>12528</v>
      </c>
      <c r="C69" s="2" t="s">
        <v>12529</v>
      </c>
      <c r="D69" s="9">
        <v>7505195</v>
      </c>
      <c r="E69" s="10">
        <v>0.42638888888888887</v>
      </c>
    </row>
    <row r="70" spans="1:5" ht="17.399999999999999" customHeight="1" x14ac:dyDescent="0.65">
      <c r="A70" s="2" t="s">
        <v>1703</v>
      </c>
      <c r="B70" s="2" t="s">
        <v>11338</v>
      </c>
      <c r="C70" s="2" t="s">
        <v>11339</v>
      </c>
      <c r="D70" s="9">
        <v>7504398</v>
      </c>
      <c r="E70" s="10">
        <v>4.9999999999999996E-2</v>
      </c>
    </row>
    <row r="71" spans="1:5" ht="17.399999999999999" customHeight="1" x14ac:dyDescent="0.65">
      <c r="A71" s="2" t="s">
        <v>1703</v>
      </c>
      <c r="B71" s="2" t="s">
        <v>14010</v>
      </c>
      <c r="C71" s="2" t="s">
        <v>14011</v>
      </c>
      <c r="D71" s="9" t="s">
        <v>20472</v>
      </c>
      <c r="E71" s="10">
        <v>0.25486111111111109</v>
      </c>
    </row>
    <row r="72" spans="1:5" ht="17.399999999999999" customHeight="1" x14ac:dyDescent="0.65">
      <c r="A72" s="2" t="s">
        <v>1703</v>
      </c>
      <c r="B72" s="2" t="s">
        <v>11861</v>
      </c>
      <c r="C72" s="2" t="s">
        <v>11862</v>
      </c>
      <c r="D72" s="9">
        <v>7504738</v>
      </c>
      <c r="E72" s="10">
        <v>5.9027777777777783E-2</v>
      </c>
    </row>
    <row r="73" spans="1:5" ht="17.399999999999999" customHeight="1" x14ac:dyDescent="0.65">
      <c r="A73" s="2" t="s">
        <v>1703</v>
      </c>
      <c r="B73" s="2" t="s">
        <v>3067</v>
      </c>
      <c r="C73" s="2" t="s">
        <v>3068</v>
      </c>
      <c r="D73" s="9" t="s">
        <v>23856</v>
      </c>
      <c r="E73" s="10">
        <v>0.4069444444444445</v>
      </c>
    </row>
    <row r="74" spans="1:5" ht="17.399999999999999" customHeight="1" x14ac:dyDescent="0.65">
      <c r="A74" s="2" t="s">
        <v>1703</v>
      </c>
      <c r="B74" s="2" t="s">
        <v>12896</v>
      </c>
      <c r="C74" s="2" t="s">
        <v>12898</v>
      </c>
      <c r="D74" s="9">
        <v>7505445</v>
      </c>
      <c r="E74" s="10">
        <v>6.805555555555555E-2</v>
      </c>
    </row>
    <row r="75" spans="1:5" ht="17.399999999999999" customHeight="1" x14ac:dyDescent="0.65">
      <c r="A75" s="2" t="s">
        <v>1703</v>
      </c>
      <c r="B75" s="2" t="s">
        <v>12896</v>
      </c>
      <c r="C75" s="2" t="s">
        <v>12897</v>
      </c>
      <c r="D75" s="9">
        <v>7505444</v>
      </c>
      <c r="E75" s="10">
        <v>7.7777777777777779E-2</v>
      </c>
    </row>
    <row r="76" spans="1:5" ht="17.399999999999999" customHeight="1" x14ac:dyDescent="0.65">
      <c r="A76" s="2" t="s">
        <v>1703</v>
      </c>
      <c r="B76" s="2" t="s">
        <v>10413</v>
      </c>
      <c r="C76" s="2" t="s">
        <v>10414</v>
      </c>
      <c r="D76" s="9">
        <v>7503753</v>
      </c>
      <c r="E76" s="10">
        <v>0.31805555555555554</v>
      </c>
    </row>
    <row r="77" spans="1:5" ht="17.399999999999999" customHeight="1" x14ac:dyDescent="0.65">
      <c r="A77" s="2" t="s">
        <v>1703</v>
      </c>
      <c r="B77" s="2" t="s">
        <v>3675</v>
      </c>
      <c r="C77" s="2" t="s">
        <v>3676</v>
      </c>
      <c r="D77" s="9" t="s">
        <v>23857</v>
      </c>
      <c r="E77" s="10">
        <v>0.35416666666666669</v>
      </c>
    </row>
    <row r="78" spans="1:5" ht="17.399999999999999" customHeight="1" x14ac:dyDescent="0.65">
      <c r="A78" s="2" t="s">
        <v>1703</v>
      </c>
      <c r="B78" s="2" t="s">
        <v>9644</v>
      </c>
      <c r="C78" s="2" t="s">
        <v>9645</v>
      </c>
      <c r="D78" s="9">
        <v>7503234</v>
      </c>
      <c r="E78" s="10">
        <v>0.89236111111111116</v>
      </c>
    </row>
    <row r="79" spans="1:5" ht="17.399999999999999" customHeight="1" x14ac:dyDescent="0.65">
      <c r="A79" s="2" t="s">
        <v>1703</v>
      </c>
      <c r="B79" s="2" t="s">
        <v>11867</v>
      </c>
      <c r="C79" s="2" t="s">
        <v>11868</v>
      </c>
      <c r="D79" s="9">
        <v>7504744</v>
      </c>
      <c r="E79" s="10">
        <v>4.1666666666666664E-2</v>
      </c>
    </row>
    <row r="80" spans="1:5" ht="17.399999999999999" customHeight="1" x14ac:dyDescent="0.65">
      <c r="A80" s="2" t="s">
        <v>1703</v>
      </c>
      <c r="B80" s="2" t="s">
        <v>12675</v>
      </c>
      <c r="C80" s="2" t="s">
        <v>12676</v>
      </c>
      <c r="D80" s="9">
        <v>7505302</v>
      </c>
      <c r="E80" s="10">
        <v>0.10069444444444443</v>
      </c>
    </row>
    <row r="81" spans="1:5" ht="17.399999999999999" customHeight="1" x14ac:dyDescent="0.65">
      <c r="A81" s="2" t="s">
        <v>1703</v>
      </c>
      <c r="B81" s="2" t="s">
        <v>84</v>
      </c>
      <c r="C81" s="2" t="s">
        <v>7593</v>
      </c>
      <c r="D81" s="9">
        <v>7501810</v>
      </c>
      <c r="E81" s="10">
        <v>0.31111111111111112</v>
      </c>
    </row>
    <row r="82" spans="1:5" ht="17.399999999999999" customHeight="1" x14ac:dyDescent="0.65">
      <c r="A82" s="2" t="s">
        <v>1703</v>
      </c>
      <c r="B82" s="2" t="s">
        <v>84</v>
      </c>
      <c r="C82" s="2" t="s">
        <v>4974</v>
      </c>
      <c r="D82" s="9">
        <v>5400086</v>
      </c>
      <c r="E82" s="10">
        <v>0.22361111111111109</v>
      </c>
    </row>
    <row r="83" spans="1:5" ht="17.399999999999999" customHeight="1" x14ac:dyDescent="0.65">
      <c r="A83" s="2" t="s">
        <v>1703</v>
      </c>
      <c r="B83" s="2" t="s">
        <v>84</v>
      </c>
      <c r="C83" s="2" t="s">
        <v>16510</v>
      </c>
      <c r="D83" s="9" t="s">
        <v>20473</v>
      </c>
      <c r="E83" s="10">
        <v>0.21527777777777779</v>
      </c>
    </row>
    <row r="84" spans="1:5" ht="17.399999999999999" customHeight="1" x14ac:dyDescent="0.65">
      <c r="A84" s="2" t="s">
        <v>1703</v>
      </c>
      <c r="B84" s="2" t="s">
        <v>84</v>
      </c>
      <c r="C84" s="2" t="s">
        <v>8993</v>
      </c>
      <c r="D84" s="9">
        <v>7502799</v>
      </c>
      <c r="E84" s="10">
        <v>8.2638888888888887E-2</v>
      </c>
    </row>
    <row r="85" spans="1:5" ht="17.399999999999999" customHeight="1" x14ac:dyDescent="0.65">
      <c r="A85" s="2" t="s">
        <v>1703</v>
      </c>
      <c r="B85" s="2" t="s">
        <v>15978</v>
      </c>
      <c r="C85" s="2" t="s">
        <v>15979</v>
      </c>
      <c r="D85" s="9" t="s">
        <v>20474</v>
      </c>
      <c r="E85" s="10">
        <v>0.40902777777777777</v>
      </c>
    </row>
    <row r="86" spans="1:5" ht="17.399999999999999" customHeight="1" x14ac:dyDescent="0.65">
      <c r="A86" s="2" t="s">
        <v>1703</v>
      </c>
      <c r="B86" s="2" t="s">
        <v>16846</v>
      </c>
      <c r="C86" s="2" t="s">
        <v>16847</v>
      </c>
      <c r="D86" s="9" t="s">
        <v>23858</v>
      </c>
      <c r="E86" s="10">
        <v>0.26111111111111113</v>
      </c>
    </row>
    <row r="87" spans="1:5" ht="17.399999999999999" customHeight="1" x14ac:dyDescent="0.65">
      <c r="A87" s="2" t="s">
        <v>1703</v>
      </c>
      <c r="B87" s="2" t="s">
        <v>5091</v>
      </c>
      <c r="C87" s="2" t="s">
        <v>5364</v>
      </c>
      <c r="D87" s="9">
        <v>5400412</v>
      </c>
      <c r="E87" s="10">
        <v>0.23958333333333334</v>
      </c>
    </row>
    <row r="88" spans="1:5" ht="17.399999999999999" customHeight="1" x14ac:dyDescent="0.65">
      <c r="A88" s="2" t="s">
        <v>1703</v>
      </c>
      <c r="B88" s="2" t="s">
        <v>16550</v>
      </c>
      <c r="C88" s="2" t="s">
        <v>16551</v>
      </c>
      <c r="D88" s="9" t="s">
        <v>20475</v>
      </c>
      <c r="E88" s="10">
        <v>0.49305555555555558</v>
      </c>
    </row>
    <row r="89" spans="1:5" ht="17.399999999999999" customHeight="1" x14ac:dyDescent="0.65">
      <c r="A89" s="2" t="s">
        <v>1703</v>
      </c>
      <c r="B89" s="2" t="s">
        <v>16505</v>
      </c>
      <c r="C89" s="2" t="s">
        <v>16506</v>
      </c>
      <c r="D89" s="9" t="s">
        <v>20476</v>
      </c>
      <c r="E89" s="10">
        <v>0.13958333333333334</v>
      </c>
    </row>
    <row r="90" spans="1:5" ht="17.399999999999999" customHeight="1" x14ac:dyDescent="0.65">
      <c r="A90" s="2" t="s">
        <v>1703</v>
      </c>
      <c r="B90" s="2" t="s">
        <v>18052</v>
      </c>
      <c r="C90" s="2" t="s">
        <v>18053</v>
      </c>
      <c r="D90" s="9">
        <v>7506146</v>
      </c>
      <c r="E90" s="11">
        <v>1.007638888888889</v>
      </c>
    </row>
    <row r="91" spans="1:5" ht="17.399999999999999" customHeight="1" x14ac:dyDescent="0.65">
      <c r="A91" s="2" t="s">
        <v>1703</v>
      </c>
      <c r="B91" s="2" t="s">
        <v>12236</v>
      </c>
      <c r="C91" s="2" t="s">
        <v>12237</v>
      </c>
      <c r="D91" s="9">
        <v>7504998</v>
      </c>
      <c r="E91" s="10">
        <v>5.7638888888888885E-2</v>
      </c>
    </row>
    <row r="92" spans="1:5" ht="17.399999999999999" customHeight="1" x14ac:dyDescent="0.65">
      <c r="A92" s="2" t="s">
        <v>1703</v>
      </c>
      <c r="B92" s="2" t="s">
        <v>9325</v>
      </c>
      <c r="C92" s="2" t="s">
        <v>9326</v>
      </c>
      <c r="D92" s="9">
        <v>7503024</v>
      </c>
      <c r="E92" s="10">
        <v>8.3333333333333329E-2</v>
      </c>
    </row>
    <row r="93" spans="1:5" ht="17.399999999999999" customHeight="1" x14ac:dyDescent="0.65">
      <c r="A93" s="2" t="s">
        <v>1703</v>
      </c>
      <c r="B93" s="2" t="s">
        <v>18048</v>
      </c>
      <c r="C93" s="2" t="s">
        <v>18603</v>
      </c>
      <c r="D93" s="9">
        <v>5400955</v>
      </c>
      <c r="E93" s="10">
        <v>0.13263888888888889</v>
      </c>
    </row>
    <row r="94" spans="1:5" ht="17.399999999999999" customHeight="1" x14ac:dyDescent="0.65">
      <c r="A94" s="2" t="s">
        <v>1703</v>
      </c>
      <c r="B94" s="2" t="s">
        <v>9824</v>
      </c>
      <c r="C94" s="2" t="s">
        <v>9825</v>
      </c>
      <c r="D94" s="9">
        <v>7503355</v>
      </c>
      <c r="E94" s="10">
        <v>0.49236111111111108</v>
      </c>
    </row>
    <row r="95" spans="1:5" ht="17.399999999999999" customHeight="1" x14ac:dyDescent="0.65">
      <c r="A95" s="2" t="s">
        <v>1703</v>
      </c>
      <c r="B95" s="2" t="s">
        <v>11346</v>
      </c>
      <c r="C95" s="2" t="s">
        <v>11347</v>
      </c>
      <c r="D95" s="9">
        <v>7504402</v>
      </c>
      <c r="E95" s="10">
        <v>7.7777777777777779E-2</v>
      </c>
    </row>
    <row r="96" spans="1:5" ht="17.399999999999999" customHeight="1" x14ac:dyDescent="0.65">
      <c r="A96" s="2" t="s">
        <v>1703</v>
      </c>
      <c r="B96" s="2" t="s">
        <v>10577</v>
      </c>
      <c r="C96" s="2" t="s">
        <v>10578</v>
      </c>
      <c r="D96" s="9">
        <v>7503862</v>
      </c>
      <c r="E96" s="10">
        <v>0.16527777777777777</v>
      </c>
    </row>
    <row r="97" spans="1:5" ht="17.399999999999999" customHeight="1" x14ac:dyDescent="0.65">
      <c r="A97" s="2" t="s">
        <v>1703</v>
      </c>
      <c r="B97" s="2" t="s">
        <v>1704</v>
      </c>
      <c r="C97" s="2" t="s">
        <v>1705</v>
      </c>
      <c r="D97" s="9" t="s">
        <v>23859</v>
      </c>
      <c r="E97" s="10">
        <v>0.3125</v>
      </c>
    </row>
    <row r="98" spans="1:5" ht="17.399999999999999" customHeight="1" x14ac:dyDescent="0.65">
      <c r="A98" s="2" t="s">
        <v>1703</v>
      </c>
      <c r="B98" s="2" t="s">
        <v>11233</v>
      </c>
      <c r="C98" s="2" t="s">
        <v>11234</v>
      </c>
      <c r="D98" s="9">
        <v>7504328</v>
      </c>
      <c r="E98" s="10">
        <v>8.8888888888888892E-2</v>
      </c>
    </row>
    <row r="99" spans="1:5" ht="17.399999999999999" customHeight="1" x14ac:dyDescent="0.65">
      <c r="A99" s="2" t="s">
        <v>1703</v>
      </c>
      <c r="B99" s="2" t="s">
        <v>11109</v>
      </c>
      <c r="C99" s="2" t="s">
        <v>11110</v>
      </c>
      <c r="D99" s="9">
        <v>7504237</v>
      </c>
      <c r="E99" s="10">
        <v>0.72499999999999998</v>
      </c>
    </row>
    <row r="100" spans="1:5" ht="17.399999999999999" customHeight="1" x14ac:dyDescent="0.65">
      <c r="A100" s="2" t="s">
        <v>1703</v>
      </c>
      <c r="B100" s="2" t="s">
        <v>17077</v>
      </c>
      <c r="C100" s="2" t="s">
        <v>17078</v>
      </c>
      <c r="D100" s="9">
        <v>7505742</v>
      </c>
      <c r="E100" s="10">
        <v>0.48125000000000001</v>
      </c>
    </row>
    <row r="101" spans="1:5" ht="17.399999999999999" customHeight="1" x14ac:dyDescent="0.65">
      <c r="A101" s="2" t="s">
        <v>1703</v>
      </c>
      <c r="B101" s="2" t="s">
        <v>17077</v>
      </c>
      <c r="C101" s="2" t="s">
        <v>17079</v>
      </c>
      <c r="D101" s="9">
        <v>7505743</v>
      </c>
      <c r="E101" s="10">
        <v>0.4201388888888889</v>
      </c>
    </row>
    <row r="102" spans="1:5" ht="17.399999999999999" customHeight="1" x14ac:dyDescent="0.65">
      <c r="A102" s="2" t="s">
        <v>1703</v>
      </c>
      <c r="B102" s="2" t="s">
        <v>16565</v>
      </c>
      <c r="C102" s="2" t="s">
        <v>16566</v>
      </c>
      <c r="D102" s="9" t="s">
        <v>20477</v>
      </c>
      <c r="E102" s="11">
        <v>1.4166666666666667</v>
      </c>
    </row>
    <row r="103" spans="1:5" ht="17.399999999999999" customHeight="1" x14ac:dyDescent="0.65">
      <c r="A103" s="2" t="s">
        <v>1703</v>
      </c>
      <c r="B103" s="2" t="s">
        <v>11342</v>
      </c>
      <c r="C103" s="2" t="s">
        <v>11343</v>
      </c>
      <c r="D103" s="9">
        <v>7504400</v>
      </c>
      <c r="E103" s="10">
        <v>3.7499999999999999E-2</v>
      </c>
    </row>
    <row r="104" spans="1:5" ht="17.399999999999999" customHeight="1" x14ac:dyDescent="0.65">
      <c r="A104" s="2" t="s">
        <v>1703</v>
      </c>
      <c r="B104" s="2" t="s">
        <v>5704</v>
      </c>
      <c r="C104" s="2" t="s">
        <v>5705</v>
      </c>
      <c r="D104" s="9">
        <v>5400672</v>
      </c>
      <c r="E104" s="10">
        <v>4.9305555555555554E-2</v>
      </c>
    </row>
    <row r="105" spans="1:5" ht="17.399999999999999" customHeight="1" x14ac:dyDescent="0.65">
      <c r="A105" s="2" t="s">
        <v>1703</v>
      </c>
      <c r="B105" s="2" t="s">
        <v>15193</v>
      </c>
      <c r="C105" s="2" t="s">
        <v>15194</v>
      </c>
      <c r="D105" s="9" t="s">
        <v>20478</v>
      </c>
      <c r="E105" s="10">
        <v>0.46875</v>
      </c>
    </row>
    <row r="106" spans="1:5" ht="17.399999999999999" customHeight="1" x14ac:dyDescent="0.65">
      <c r="A106" s="2" t="s">
        <v>1703</v>
      </c>
      <c r="B106" s="2" t="s">
        <v>7936</v>
      </c>
      <c r="C106" s="2" t="s">
        <v>4361</v>
      </c>
      <c r="D106" s="9">
        <v>7502068</v>
      </c>
      <c r="E106" s="10">
        <v>0.20555555555555557</v>
      </c>
    </row>
    <row r="107" spans="1:5" ht="17.399999999999999" customHeight="1" x14ac:dyDescent="0.65">
      <c r="A107" s="2" t="s">
        <v>1703</v>
      </c>
      <c r="B107" s="2" t="s">
        <v>18199</v>
      </c>
      <c r="C107" s="2" t="s">
        <v>18200</v>
      </c>
      <c r="D107" s="9" t="s">
        <v>20479</v>
      </c>
      <c r="E107" s="10">
        <v>0.3034722222222222</v>
      </c>
    </row>
    <row r="108" spans="1:5" ht="17.399999999999999" customHeight="1" x14ac:dyDescent="0.65">
      <c r="A108" s="2" t="s">
        <v>1703</v>
      </c>
      <c r="B108" s="2" t="s">
        <v>8998</v>
      </c>
      <c r="C108" s="2" t="s">
        <v>8999</v>
      </c>
      <c r="D108" s="9">
        <v>7502803</v>
      </c>
      <c r="E108" s="10">
        <v>0.16041666666666668</v>
      </c>
    </row>
    <row r="109" spans="1:5" ht="17.399999999999999" customHeight="1" x14ac:dyDescent="0.65">
      <c r="A109" s="2" t="s">
        <v>1703</v>
      </c>
      <c r="B109" s="2" t="s">
        <v>7594</v>
      </c>
      <c r="C109" s="2" t="s">
        <v>7595</v>
      </c>
      <c r="D109" s="9">
        <v>7501811</v>
      </c>
      <c r="E109" s="10">
        <v>0.33819444444444446</v>
      </c>
    </row>
    <row r="110" spans="1:5" ht="17.399999999999999" customHeight="1" x14ac:dyDescent="0.65">
      <c r="A110" s="2" t="s">
        <v>1703</v>
      </c>
      <c r="B110" s="2" t="s">
        <v>12088</v>
      </c>
      <c r="C110" s="2" t="s">
        <v>18552</v>
      </c>
      <c r="D110" s="9" t="s">
        <v>23860</v>
      </c>
      <c r="E110" s="10">
        <v>4.6527777777777779E-2</v>
      </c>
    </row>
    <row r="111" spans="1:5" ht="17.399999999999999" customHeight="1" x14ac:dyDescent="0.65">
      <c r="A111" s="2" t="s">
        <v>1703</v>
      </c>
      <c r="B111" s="2" t="s">
        <v>7632</v>
      </c>
      <c r="C111" s="2" t="s">
        <v>7633</v>
      </c>
      <c r="D111" s="9">
        <v>7501840</v>
      </c>
      <c r="E111" s="10">
        <v>0.61736111111111114</v>
      </c>
    </row>
    <row r="112" spans="1:5" ht="17.399999999999999" customHeight="1" x14ac:dyDescent="0.65">
      <c r="A112" s="2" t="s">
        <v>1703</v>
      </c>
      <c r="B112" s="2" t="s">
        <v>11487</v>
      </c>
      <c r="C112" s="2" t="s">
        <v>11488</v>
      </c>
      <c r="D112" s="9">
        <v>7504495</v>
      </c>
      <c r="E112" s="10">
        <v>0.27916666666666667</v>
      </c>
    </row>
    <row r="113" spans="1:5" ht="17.399999999999999" customHeight="1" x14ac:dyDescent="0.65">
      <c r="A113" s="2" t="s">
        <v>1703</v>
      </c>
      <c r="B113" s="2" t="s">
        <v>18176</v>
      </c>
      <c r="C113" s="2" t="s">
        <v>18177</v>
      </c>
      <c r="D113" s="9" t="s">
        <v>20480</v>
      </c>
      <c r="E113" s="10">
        <v>0.18541666666666667</v>
      </c>
    </row>
    <row r="114" spans="1:5" ht="17.399999999999999" customHeight="1" x14ac:dyDescent="0.65">
      <c r="A114" s="2" t="s">
        <v>1703</v>
      </c>
      <c r="B114" s="2" t="s">
        <v>3343</v>
      </c>
      <c r="C114" s="2" t="s">
        <v>3344</v>
      </c>
      <c r="D114" s="9" t="s">
        <v>23861</v>
      </c>
      <c r="E114" s="10">
        <v>0.15069444444444444</v>
      </c>
    </row>
    <row r="115" spans="1:5" ht="17.399999999999999" customHeight="1" x14ac:dyDescent="0.65">
      <c r="A115" s="2" t="s">
        <v>1703</v>
      </c>
      <c r="B115" s="2" t="s">
        <v>16548</v>
      </c>
      <c r="C115" s="2" t="s">
        <v>16549</v>
      </c>
      <c r="D115" s="9" t="s">
        <v>20481</v>
      </c>
      <c r="E115" s="10">
        <v>0.62430555555555556</v>
      </c>
    </row>
    <row r="116" spans="1:5" ht="17.399999999999999" customHeight="1" x14ac:dyDescent="0.65">
      <c r="A116" s="2" t="s">
        <v>1703</v>
      </c>
      <c r="B116" s="2" t="s">
        <v>4368</v>
      </c>
      <c r="C116" s="2" t="s">
        <v>4369</v>
      </c>
      <c r="D116" s="9" t="s">
        <v>23862</v>
      </c>
      <c r="E116" s="10">
        <v>0.22916666666666666</v>
      </c>
    </row>
    <row r="117" spans="1:5" ht="17.399999999999999" customHeight="1" x14ac:dyDescent="0.65">
      <c r="A117" s="2" t="s">
        <v>1703</v>
      </c>
      <c r="B117" s="2" t="s">
        <v>12147</v>
      </c>
      <c r="C117" s="2" t="s">
        <v>12148</v>
      </c>
      <c r="D117" s="9">
        <v>7504933</v>
      </c>
      <c r="E117" s="10">
        <v>0.29097222222222224</v>
      </c>
    </row>
    <row r="118" spans="1:5" ht="17.399999999999999" customHeight="1" x14ac:dyDescent="0.65">
      <c r="A118" s="2" t="s">
        <v>1703</v>
      </c>
      <c r="B118" s="2" t="s">
        <v>16578</v>
      </c>
      <c r="C118" s="2" t="s">
        <v>16579</v>
      </c>
      <c r="D118" s="9" t="s">
        <v>20482</v>
      </c>
      <c r="E118" s="10">
        <v>0.15763888888888888</v>
      </c>
    </row>
    <row r="119" spans="1:5" ht="17.399999999999999" customHeight="1" x14ac:dyDescent="0.65">
      <c r="A119" s="2" t="s">
        <v>1703</v>
      </c>
      <c r="B119" s="2" t="s">
        <v>18507</v>
      </c>
      <c r="C119" s="2" t="s">
        <v>18508</v>
      </c>
      <c r="D119" s="9">
        <v>7506334</v>
      </c>
      <c r="E119" s="10">
        <v>0.28263888888888888</v>
      </c>
    </row>
    <row r="120" spans="1:5" ht="17.399999999999999" customHeight="1" x14ac:dyDescent="0.65">
      <c r="A120" s="2" t="s">
        <v>1703</v>
      </c>
      <c r="B120" s="2" t="s">
        <v>17069</v>
      </c>
      <c r="C120" s="2" t="s">
        <v>17070</v>
      </c>
      <c r="D120" s="9">
        <v>7505734</v>
      </c>
      <c r="E120" s="10">
        <v>0.14166666666666666</v>
      </c>
    </row>
    <row r="121" spans="1:5" ht="17.399999999999999" customHeight="1" x14ac:dyDescent="0.65">
      <c r="A121" s="2" t="s">
        <v>1703</v>
      </c>
      <c r="B121" s="2" t="s">
        <v>17562</v>
      </c>
      <c r="C121" s="2" t="s">
        <v>17563</v>
      </c>
      <c r="D121" s="9">
        <v>7505664</v>
      </c>
      <c r="E121" s="10">
        <v>0.12708333333333333</v>
      </c>
    </row>
    <row r="122" spans="1:5" ht="17.399999999999999" customHeight="1" x14ac:dyDescent="0.65">
      <c r="A122" s="2" t="s">
        <v>1703</v>
      </c>
      <c r="B122" s="2" t="s">
        <v>3274</v>
      </c>
      <c r="C122" s="2" t="s">
        <v>3275</v>
      </c>
      <c r="D122" s="9" t="s">
        <v>23863</v>
      </c>
      <c r="E122" s="10">
        <v>0.56736111111111109</v>
      </c>
    </row>
    <row r="123" spans="1:5" ht="17.399999999999999" customHeight="1" x14ac:dyDescent="0.65">
      <c r="A123" s="2" t="s">
        <v>1703</v>
      </c>
      <c r="B123" s="2" t="s">
        <v>14040</v>
      </c>
      <c r="C123" s="2" t="s">
        <v>14041</v>
      </c>
      <c r="D123" s="9" t="s">
        <v>20483</v>
      </c>
      <c r="E123" s="10">
        <v>0.32430555555555557</v>
      </c>
    </row>
    <row r="124" spans="1:5" ht="17.399999999999999" customHeight="1" x14ac:dyDescent="0.65">
      <c r="A124" s="2" t="s">
        <v>1703</v>
      </c>
      <c r="B124" s="2" t="s">
        <v>14263</v>
      </c>
      <c r="C124" s="2" t="s">
        <v>14264</v>
      </c>
      <c r="D124" s="9" t="s">
        <v>20484</v>
      </c>
      <c r="E124" s="10">
        <v>0.70972222222222225</v>
      </c>
    </row>
    <row r="125" spans="1:5" ht="17.399999999999999" customHeight="1" x14ac:dyDescent="0.65">
      <c r="A125" s="2" t="s">
        <v>1703</v>
      </c>
      <c r="B125" s="2" t="s">
        <v>11340</v>
      </c>
      <c r="C125" s="2" t="s">
        <v>11341</v>
      </c>
      <c r="D125" s="9">
        <v>7504399</v>
      </c>
      <c r="E125" s="10">
        <v>5.4166666666666669E-2</v>
      </c>
    </row>
    <row r="126" spans="1:5" ht="17.399999999999999" customHeight="1" x14ac:dyDescent="0.65">
      <c r="A126" s="2" t="s">
        <v>1703</v>
      </c>
      <c r="B126" s="2" t="s">
        <v>11694</v>
      </c>
      <c r="C126" s="2" t="s">
        <v>11695</v>
      </c>
      <c r="D126" s="9">
        <v>7504629</v>
      </c>
      <c r="E126" s="10">
        <v>0.46666666666666662</v>
      </c>
    </row>
    <row r="127" spans="1:5" ht="17.399999999999999" customHeight="1" x14ac:dyDescent="0.65">
      <c r="A127" s="2" t="s">
        <v>2078</v>
      </c>
      <c r="B127" s="2" t="s">
        <v>2079</v>
      </c>
      <c r="C127" s="2" t="s">
        <v>2080</v>
      </c>
      <c r="D127" s="9" t="s">
        <v>23864</v>
      </c>
      <c r="E127" s="10">
        <v>0.49305555555555558</v>
      </c>
    </row>
    <row r="128" spans="1:5" ht="17.399999999999999" customHeight="1" x14ac:dyDescent="0.65">
      <c r="A128" s="2" t="s">
        <v>2078</v>
      </c>
      <c r="B128" s="2" t="s">
        <v>18771</v>
      </c>
      <c r="C128" s="2" t="s">
        <v>18772</v>
      </c>
      <c r="D128" s="9" t="s">
        <v>23865</v>
      </c>
      <c r="E128" s="10">
        <v>0.42430555555555555</v>
      </c>
    </row>
    <row r="129" spans="1:5" ht="17.399999999999999" customHeight="1" x14ac:dyDescent="0.65">
      <c r="A129" s="2" t="s">
        <v>2078</v>
      </c>
      <c r="B129" s="2" t="s">
        <v>11987</v>
      </c>
      <c r="C129" s="2" t="s">
        <v>11989</v>
      </c>
      <c r="D129" s="9">
        <v>7504823</v>
      </c>
      <c r="E129" s="10">
        <v>0.56111111111111112</v>
      </c>
    </row>
    <row r="130" spans="1:5" ht="17.399999999999999" customHeight="1" x14ac:dyDescent="0.65">
      <c r="A130" s="2" t="s">
        <v>2078</v>
      </c>
      <c r="B130" s="2" t="s">
        <v>11987</v>
      </c>
      <c r="C130" s="2" t="s">
        <v>11988</v>
      </c>
      <c r="D130" s="9">
        <v>7504822</v>
      </c>
      <c r="E130" s="10">
        <v>0.27986111111111112</v>
      </c>
    </row>
    <row r="131" spans="1:5" ht="17.399999999999999" customHeight="1" x14ac:dyDescent="0.65">
      <c r="A131" s="2" t="s">
        <v>2078</v>
      </c>
      <c r="B131" s="2" t="s">
        <v>11987</v>
      </c>
      <c r="C131" s="2" t="s">
        <v>12588</v>
      </c>
      <c r="D131" s="9">
        <v>7505238</v>
      </c>
      <c r="E131" s="10">
        <v>0.23333333333333331</v>
      </c>
    </row>
    <row r="132" spans="1:5" ht="17.399999999999999" customHeight="1" x14ac:dyDescent="0.65">
      <c r="A132" s="2" t="s">
        <v>2078</v>
      </c>
      <c r="B132" s="2" t="s">
        <v>11987</v>
      </c>
      <c r="C132" s="2" t="s">
        <v>12589</v>
      </c>
      <c r="D132" s="9">
        <v>7505239</v>
      </c>
      <c r="E132" s="10">
        <v>0.39999999999999997</v>
      </c>
    </row>
    <row r="133" spans="1:5" ht="17.399999999999999" customHeight="1" x14ac:dyDescent="0.65">
      <c r="A133" s="2" t="s">
        <v>2078</v>
      </c>
      <c r="B133" s="2" t="s">
        <v>17654</v>
      </c>
      <c r="C133" s="2" t="s">
        <v>17656</v>
      </c>
      <c r="D133" s="9" t="s">
        <v>23866</v>
      </c>
      <c r="E133" s="10">
        <v>0.54583333333333328</v>
      </c>
    </row>
    <row r="134" spans="1:5" ht="17.399999999999999" customHeight="1" x14ac:dyDescent="0.65">
      <c r="A134" s="2" t="s">
        <v>2078</v>
      </c>
      <c r="B134" s="2" t="s">
        <v>17654</v>
      </c>
      <c r="C134" s="2" t="s">
        <v>17655</v>
      </c>
      <c r="D134" s="9" t="s">
        <v>23867</v>
      </c>
      <c r="E134" s="10">
        <v>0.7631944444444444</v>
      </c>
    </row>
    <row r="135" spans="1:5" ht="17.399999999999999" customHeight="1" x14ac:dyDescent="0.65">
      <c r="A135" s="2" t="s">
        <v>10</v>
      </c>
      <c r="B135" s="2" t="s">
        <v>4925</v>
      </c>
      <c r="C135" s="2" t="s">
        <v>19981</v>
      </c>
      <c r="D135" s="9" t="s">
        <v>23868</v>
      </c>
      <c r="E135" s="10">
        <v>0.25416666666666665</v>
      </c>
    </row>
    <row r="136" spans="1:5" ht="17.399999999999999" customHeight="1" x14ac:dyDescent="0.65">
      <c r="A136" s="2" t="s">
        <v>10</v>
      </c>
      <c r="B136" s="2" t="s">
        <v>5319</v>
      </c>
      <c r="C136" s="2" t="s">
        <v>13733</v>
      </c>
      <c r="D136" s="9" t="s">
        <v>20485</v>
      </c>
      <c r="E136" s="10">
        <v>0.40625</v>
      </c>
    </row>
    <row r="137" spans="1:5" ht="17.399999999999999" customHeight="1" x14ac:dyDescent="0.65">
      <c r="A137" s="2" t="s">
        <v>10</v>
      </c>
      <c r="B137" s="2" t="s">
        <v>5319</v>
      </c>
      <c r="C137" s="2" t="s">
        <v>12438</v>
      </c>
      <c r="D137" s="9">
        <v>7505135</v>
      </c>
      <c r="E137" s="10">
        <v>0.42569444444444443</v>
      </c>
    </row>
    <row r="138" spans="1:5" ht="17.399999999999999" customHeight="1" x14ac:dyDescent="0.65">
      <c r="A138" s="2" t="s">
        <v>10</v>
      </c>
      <c r="B138" s="2" t="s">
        <v>9130</v>
      </c>
      <c r="C138" s="2" t="s">
        <v>9131</v>
      </c>
      <c r="D138" s="9">
        <v>7502890</v>
      </c>
      <c r="E138" s="10">
        <v>0.24791666666666667</v>
      </c>
    </row>
    <row r="139" spans="1:5" ht="17.399999999999999" customHeight="1" x14ac:dyDescent="0.65">
      <c r="A139" s="2" t="s">
        <v>10</v>
      </c>
      <c r="B139" s="2" t="s">
        <v>173</v>
      </c>
      <c r="C139" s="2" t="s">
        <v>636</v>
      </c>
      <c r="D139" s="9" t="s">
        <v>23869</v>
      </c>
      <c r="E139" s="10">
        <v>0.625</v>
      </c>
    </row>
    <row r="140" spans="1:5" ht="17.399999999999999" customHeight="1" x14ac:dyDescent="0.65">
      <c r="A140" s="2" t="s">
        <v>10</v>
      </c>
      <c r="B140" s="2" t="s">
        <v>3233</v>
      </c>
      <c r="C140" s="2" t="s">
        <v>18348</v>
      </c>
      <c r="D140" s="9" t="s">
        <v>23870</v>
      </c>
      <c r="E140" s="10">
        <v>0.3263888888888889</v>
      </c>
    </row>
    <row r="141" spans="1:5" ht="17.399999999999999" customHeight="1" x14ac:dyDescent="0.65">
      <c r="A141" s="2" t="s">
        <v>10</v>
      </c>
      <c r="B141" s="2" t="s">
        <v>220</v>
      </c>
      <c r="C141" s="2" t="s">
        <v>17229</v>
      </c>
      <c r="D141" s="9" t="s">
        <v>20486</v>
      </c>
      <c r="E141" s="10">
        <v>0.37291666666666662</v>
      </c>
    </row>
    <row r="142" spans="1:5" ht="17.399999999999999" customHeight="1" x14ac:dyDescent="0.65">
      <c r="A142" s="2" t="s">
        <v>10</v>
      </c>
      <c r="B142" s="2" t="s">
        <v>17706</v>
      </c>
      <c r="C142" s="2" t="s">
        <v>17707</v>
      </c>
      <c r="D142" s="9" t="s">
        <v>23871</v>
      </c>
      <c r="E142" s="10">
        <v>0.19305555555555554</v>
      </c>
    </row>
    <row r="143" spans="1:5" ht="17.399999999999999" customHeight="1" x14ac:dyDescent="0.65">
      <c r="A143" s="2" t="s">
        <v>10</v>
      </c>
      <c r="B143" s="2" t="s">
        <v>18343</v>
      </c>
      <c r="C143" s="2" t="s">
        <v>18344</v>
      </c>
      <c r="D143" s="9" t="s">
        <v>23872</v>
      </c>
      <c r="E143" s="10">
        <v>0.29652777777777778</v>
      </c>
    </row>
    <row r="144" spans="1:5" ht="17.399999999999999" customHeight="1" x14ac:dyDescent="0.65">
      <c r="A144" s="2" t="s">
        <v>10</v>
      </c>
      <c r="B144" s="2" t="s">
        <v>12761</v>
      </c>
      <c r="C144" s="2" t="s">
        <v>12762</v>
      </c>
      <c r="D144" s="9">
        <v>7505361</v>
      </c>
      <c r="E144" s="10">
        <v>0.28888888888888892</v>
      </c>
    </row>
    <row r="145" spans="1:5" ht="17.399999999999999" customHeight="1" x14ac:dyDescent="0.65">
      <c r="A145" s="2" t="s">
        <v>10</v>
      </c>
      <c r="B145" s="2" t="s">
        <v>1363</v>
      </c>
      <c r="C145" s="2" t="s">
        <v>1364</v>
      </c>
      <c r="D145" s="9" t="s">
        <v>23873</v>
      </c>
      <c r="E145" s="10">
        <v>0.125</v>
      </c>
    </row>
    <row r="146" spans="1:5" ht="17.399999999999999" customHeight="1" x14ac:dyDescent="0.65">
      <c r="A146" s="2" t="s">
        <v>10</v>
      </c>
      <c r="B146" s="2" t="s">
        <v>403</v>
      </c>
      <c r="C146" s="2" t="s">
        <v>1459</v>
      </c>
      <c r="D146" s="9" t="s">
        <v>23874</v>
      </c>
      <c r="E146" s="10">
        <v>0.6875</v>
      </c>
    </row>
    <row r="147" spans="1:5" ht="17.399999999999999" customHeight="1" x14ac:dyDescent="0.65">
      <c r="A147" s="2" t="s">
        <v>10</v>
      </c>
      <c r="B147" s="2" t="s">
        <v>729</v>
      </c>
      <c r="C147" s="2" t="s">
        <v>177</v>
      </c>
      <c r="D147" s="9" t="s">
        <v>23875</v>
      </c>
      <c r="E147" s="10">
        <v>0.3125</v>
      </c>
    </row>
    <row r="148" spans="1:5" ht="17.399999999999999" customHeight="1" x14ac:dyDescent="0.65">
      <c r="A148" s="2" t="s">
        <v>10</v>
      </c>
      <c r="B148" s="2" t="s">
        <v>14612</v>
      </c>
      <c r="C148" s="2" t="s">
        <v>14613</v>
      </c>
      <c r="D148" s="9" t="s">
        <v>20487</v>
      </c>
      <c r="E148" s="10">
        <v>0.16666666666666666</v>
      </c>
    </row>
    <row r="149" spans="1:5" ht="17.399999999999999" customHeight="1" x14ac:dyDescent="0.65">
      <c r="A149" s="2" t="s">
        <v>10</v>
      </c>
      <c r="B149" s="2" t="s">
        <v>334</v>
      </c>
      <c r="C149" s="2" t="s">
        <v>12734</v>
      </c>
      <c r="D149" s="9">
        <v>7505343</v>
      </c>
      <c r="E149" s="10">
        <v>0.24444444444444446</v>
      </c>
    </row>
    <row r="150" spans="1:5" ht="17.399999999999999" customHeight="1" x14ac:dyDescent="0.65">
      <c r="A150" s="2" t="s">
        <v>10</v>
      </c>
      <c r="B150" s="2" t="s">
        <v>4340</v>
      </c>
      <c r="C150" s="2" t="s">
        <v>13053</v>
      </c>
      <c r="D150" s="9">
        <v>7505564</v>
      </c>
      <c r="E150" s="10">
        <v>0.14930555555555555</v>
      </c>
    </row>
    <row r="151" spans="1:5" ht="17.399999999999999" customHeight="1" x14ac:dyDescent="0.65">
      <c r="A151" s="2" t="s">
        <v>10</v>
      </c>
      <c r="B151" s="2" t="s">
        <v>1588</v>
      </c>
      <c r="C151" s="2" t="s">
        <v>1589</v>
      </c>
      <c r="D151" s="9" t="s">
        <v>23876</v>
      </c>
      <c r="E151" s="10">
        <v>0.5625</v>
      </c>
    </row>
    <row r="152" spans="1:5" ht="17.399999999999999" customHeight="1" x14ac:dyDescent="0.65">
      <c r="A152" s="2" t="s">
        <v>10</v>
      </c>
      <c r="B152" s="2" t="s">
        <v>4598</v>
      </c>
      <c r="C152" s="2" t="s">
        <v>4599</v>
      </c>
      <c r="D152" s="9" t="s">
        <v>23877</v>
      </c>
      <c r="E152" s="10">
        <v>0.22430555555555556</v>
      </c>
    </row>
    <row r="153" spans="1:5" ht="17.399999999999999" customHeight="1" x14ac:dyDescent="0.65">
      <c r="A153" s="2" t="s">
        <v>10</v>
      </c>
      <c r="B153" s="2" t="s">
        <v>12</v>
      </c>
      <c r="C153" s="2" t="s">
        <v>15981</v>
      </c>
      <c r="D153" s="9" t="s">
        <v>20488</v>
      </c>
      <c r="E153" s="10">
        <v>0.45208333333333334</v>
      </c>
    </row>
    <row r="154" spans="1:5" ht="17.399999999999999" customHeight="1" x14ac:dyDescent="0.65">
      <c r="A154" s="2" t="s">
        <v>10</v>
      </c>
      <c r="B154" s="2" t="s">
        <v>12443</v>
      </c>
      <c r="C154" s="2" t="s">
        <v>12444</v>
      </c>
      <c r="D154" s="9">
        <v>7505139</v>
      </c>
      <c r="E154" s="10">
        <v>0.46597222222222223</v>
      </c>
    </row>
    <row r="155" spans="1:5" ht="17.399999999999999" customHeight="1" x14ac:dyDescent="0.65">
      <c r="A155" s="2" t="s">
        <v>10</v>
      </c>
      <c r="B155" s="2" t="s">
        <v>10821</v>
      </c>
      <c r="C155" s="2" t="s">
        <v>10822</v>
      </c>
      <c r="D155" s="9">
        <v>7504033</v>
      </c>
      <c r="E155" s="10">
        <v>0.27499999999999997</v>
      </c>
    </row>
    <row r="156" spans="1:5" ht="17.399999999999999" customHeight="1" x14ac:dyDescent="0.65">
      <c r="A156" s="2" t="s">
        <v>10</v>
      </c>
      <c r="B156" s="2" t="s">
        <v>1692</v>
      </c>
      <c r="C156" s="2" t="s">
        <v>1693</v>
      </c>
      <c r="D156" s="9" t="s">
        <v>23878</v>
      </c>
      <c r="E156" s="10">
        <v>0.375</v>
      </c>
    </row>
    <row r="157" spans="1:5" ht="17.399999999999999" customHeight="1" x14ac:dyDescent="0.65">
      <c r="A157" s="2" t="s">
        <v>10</v>
      </c>
      <c r="B157" s="2" t="s">
        <v>1695</v>
      </c>
      <c r="C157" s="2" t="s">
        <v>1696</v>
      </c>
      <c r="D157" s="9" t="s">
        <v>23879</v>
      </c>
      <c r="E157" s="10">
        <v>0.6875</v>
      </c>
    </row>
    <row r="158" spans="1:5" ht="17.399999999999999" customHeight="1" x14ac:dyDescent="0.65">
      <c r="A158" s="2" t="s">
        <v>10</v>
      </c>
      <c r="B158" s="2" t="s">
        <v>17681</v>
      </c>
      <c r="C158" s="2" t="s">
        <v>17682</v>
      </c>
      <c r="D158" s="9" t="s">
        <v>23880</v>
      </c>
      <c r="E158" s="10">
        <v>0</v>
      </c>
    </row>
    <row r="159" spans="1:5" ht="17.399999999999999" customHeight="1" x14ac:dyDescent="0.65">
      <c r="A159" s="2" t="s">
        <v>10</v>
      </c>
      <c r="B159" s="2" t="s">
        <v>206</v>
      </c>
      <c r="C159" s="2" t="s">
        <v>12627</v>
      </c>
      <c r="D159" s="9">
        <v>7505265</v>
      </c>
      <c r="E159" s="10">
        <v>0.27986111111111112</v>
      </c>
    </row>
    <row r="160" spans="1:5" ht="17.399999999999999" customHeight="1" x14ac:dyDescent="0.65">
      <c r="A160" s="2" t="s">
        <v>10</v>
      </c>
      <c r="B160" s="2" t="s">
        <v>14240</v>
      </c>
      <c r="C160" s="2" t="s">
        <v>14241</v>
      </c>
      <c r="D160" s="9" t="s">
        <v>20489</v>
      </c>
      <c r="E160" s="10">
        <v>0.15069444444444444</v>
      </c>
    </row>
    <row r="161" spans="1:5" ht="17.399999999999999" customHeight="1" x14ac:dyDescent="0.65">
      <c r="A161" s="2" t="s">
        <v>10</v>
      </c>
      <c r="B161" s="2" t="s">
        <v>4503</v>
      </c>
      <c r="C161" s="2" t="s">
        <v>4642</v>
      </c>
      <c r="D161" s="9" t="s">
        <v>23881</v>
      </c>
      <c r="E161" s="10">
        <v>0.29305555555555557</v>
      </c>
    </row>
    <row r="162" spans="1:5" ht="17.399999999999999" customHeight="1" x14ac:dyDescent="0.65">
      <c r="A162" s="2" t="s">
        <v>10</v>
      </c>
      <c r="B162" s="2" t="s">
        <v>4645</v>
      </c>
      <c r="C162" s="2" t="s">
        <v>4646</v>
      </c>
      <c r="D162" s="9" t="s">
        <v>23882</v>
      </c>
      <c r="E162" s="10">
        <v>0.65</v>
      </c>
    </row>
    <row r="163" spans="1:5" ht="17.399999999999999" customHeight="1" x14ac:dyDescent="0.65">
      <c r="A163" s="2" t="s">
        <v>10</v>
      </c>
      <c r="B163" s="2" t="s">
        <v>2504</v>
      </c>
      <c r="C163" s="2" t="s">
        <v>14459</v>
      </c>
      <c r="D163" s="9" t="s">
        <v>20490</v>
      </c>
      <c r="E163" s="10">
        <v>0.54652777777777783</v>
      </c>
    </row>
    <row r="164" spans="1:5" ht="17.399999999999999" customHeight="1" x14ac:dyDescent="0.65">
      <c r="A164" s="2" t="s">
        <v>10</v>
      </c>
      <c r="B164" s="2" t="s">
        <v>17528</v>
      </c>
      <c r="C164" s="2" t="s">
        <v>17529</v>
      </c>
      <c r="D164" s="9">
        <v>7505540</v>
      </c>
      <c r="E164" s="10">
        <v>0.21041666666666667</v>
      </c>
    </row>
    <row r="165" spans="1:5" ht="17.399999999999999" customHeight="1" x14ac:dyDescent="0.65">
      <c r="A165" s="2" t="s">
        <v>10</v>
      </c>
      <c r="B165" s="2" t="s">
        <v>5180</v>
      </c>
      <c r="C165" s="2" t="s">
        <v>8606</v>
      </c>
      <c r="D165" s="9">
        <v>7502529</v>
      </c>
      <c r="E165" s="10">
        <v>0.10208333333333335</v>
      </c>
    </row>
    <row r="166" spans="1:5" ht="17.399999999999999" customHeight="1" x14ac:dyDescent="0.65">
      <c r="A166" s="2" t="s">
        <v>10</v>
      </c>
      <c r="B166" s="2" t="s">
        <v>12776</v>
      </c>
      <c r="C166" s="2" t="s">
        <v>12777</v>
      </c>
      <c r="D166" s="9">
        <v>7505369</v>
      </c>
      <c r="E166" s="10">
        <v>0.57638888888888895</v>
      </c>
    </row>
    <row r="167" spans="1:5" ht="17.399999999999999" customHeight="1" x14ac:dyDescent="0.65">
      <c r="A167" s="2" t="s">
        <v>10</v>
      </c>
      <c r="B167" s="2" t="s">
        <v>3763</v>
      </c>
      <c r="C167" s="2" t="s">
        <v>18349</v>
      </c>
      <c r="D167" s="9" t="s">
        <v>23883</v>
      </c>
      <c r="E167" s="10">
        <v>0.13958333333333334</v>
      </c>
    </row>
    <row r="168" spans="1:5" ht="17.399999999999999" customHeight="1" x14ac:dyDescent="0.65">
      <c r="A168" s="2" t="s">
        <v>10</v>
      </c>
      <c r="B168" s="2" t="s">
        <v>4615</v>
      </c>
      <c r="C168" s="2" t="s">
        <v>4616</v>
      </c>
      <c r="D168" s="9" t="s">
        <v>23884</v>
      </c>
      <c r="E168" s="10">
        <v>0.19999999999999998</v>
      </c>
    </row>
    <row r="169" spans="1:5" ht="17.399999999999999" customHeight="1" x14ac:dyDescent="0.65">
      <c r="A169" s="2" t="s">
        <v>10</v>
      </c>
      <c r="B169" s="2" t="s">
        <v>1462</v>
      </c>
      <c r="C169" s="2" t="s">
        <v>1463</v>
      </c>
      <c r="D169" s="9" t="s">
        <v>23885</v>
      </c>
      <c r="E169" s="10">
        <v>0.5625</v>
      </c>
    </row>
    <row r="170" spans="1:5" ht="17.399999999999999" customHeight="1" x14ac:dyDescent="0.65">
      <c r="A170" s="2" t="s">
        <v>10</v>
      </c>
      <c r="B170" s="2" t="s">
        <v>11953</v>
      </c>
      <c r="C170" s="2" t="s">
        <v>11954</v>
      </c>
      <c r="D170" s="9">
        <v>7504798</v>
      </c>
      <c r="E170" s="10">
        <v>0.20138888888888887</v>
      </c>
    </row>
    <row r="171" spans="1:5" ht="17.399999999999999" customHeight="1" x14ac:dyDescent="0.65">
      <c r="A171" s="2" t="s">
        <v>167</v>
      </c>
      <c r="B171" s="2" t="s">
        <v>12770</v>
      </c>
      <c r="C171" s="2" t="s">
        <v>12771</v>
      </c>
      <c r="D171" s="9">
        <v>7505366</v>
      </c>
      <c r="E171" s="10">
        <v>0.1986111111111111</v>
      </c>
    </row>
    <row r="172" spans="1:5" ht="17.399999999999999" customHeight="1" x14ac:dyDescent="0.65">
      <c r="A172" s="2" t="s">
        <v>167</v>
      </c>
      <c r="B172" s="2" t="s">
        <v>84</v>
      </c>
      <c r="C172" s="2" t="s">
        <v>8805</v>
      </c>
      <c r="D172" s="9">
        <v>7502680</v>
      </c>
      <c r="E172" s="10">
        <v>0.21180555555555555</v>
      </c>
    </row>
    <row r="173" spans="1:5" ht="17.399999999999999" customHeight="1" x14ac:dyDescent="0.65">
      <c r="A173" s="2" t="s">
        <v>167</v>
      </c>
      <c r="B173" s="2" t="s">
        <v>11076</v>
      </c>
      <c r="C173" s="2" t="s">
        <v>11077</v>
      </c>
      <c r="D173" s="9">
        <v>7504215</v>
      </c>
      <c r="E173" s="10">
        <v>0.44236111111111115</v>
      </c>
    </row>
    <row r="174" spans="1:5" ht="17.399999999999999" customHeight="1" x14ac:dyDescent="0.65">
      <c r="A174" s="2" t="s">
        <v>167</v>
      </c>
      <c r="B174" s="2" t="s">
        <v>1508</v>
      </c>
      <c r="C174" s="2" t="s">
        <v>1509</v>
      </c>
      <c r="D174" s="9" t="s">
        <v>23886</v>
      </c>
      <c r="E174" s="10">
        <v>0.26111111111111113</v>
      </c>
    </row>
    <row r="175" spans="1:5" ht="17.399999999999999" customHeight="1" x14ac:dyDescent="0.65">
      <c r="A175" s="2" t="s">
        <v>167</v>
      </c>
      <c r="B175" s="2" t="s">
        <v>711</v>
      </c>
      <c r="C175" s="2" t="s">
        <v>18739</v>
      </c>
      <c r="D175" s="9" t="s">
        <v>23887</v>
      </c>
      <c r="E175" s="10">
        <v>0.10208333333333335</v>
      </c>
    </row>
    <row r="176" spans="1:5" ht="17.399999999999999" customHeight="1" x14ac:dyDescent="0.65">
      <c r="A176" s="2" t="s">
        <v>167</v>
      </c>
      <c r="B176" s="2" t="s">
        <v>4790</v>
      </c>
      <c r="C176" s="2" t="s">
        <v>4791</v>
      </c>
      <c r="D176" s="9" t="s">
        <v>23888</v>
      </c>
      <c r="E176" s="10">
        <v>0.8520833333333333</v>
      </c>
    </row>
    <row r="177" spans="1:5" ht="17.399999999999999" customHeight="1" x14ac:dyDescent="0.65">
      <c r="A177" s="2" t="s">
        <v>167</v>
      </c>
      <c r="B177" s="2" t="s">
        <v>10544</v>
      </c>
      <c r="C177" s="2" t="s">
        <v>10545</v>
      </c>
      <c r="D177" s="9">
        <v>7503843</v>
      </c>
      <c r="E177" s="10">
        <v>0.64097222222222217</v>
      </c>
    </row>
    <row r="178" spans="1:5" ht="17.399999999999999" customHeight="1" x14ac:dyDescent="0.65">
      <c r="A178" s="2" t="s">
        <v>167</v>
      </c>
      <c r="B178" s="2" t="s">
        <v>12568</v>
      </c>
      <c r="C178" s="2" t="s">
        <v>12569</v>
      </c>
      <c r="D178" s="9">
        <v>7505224</v>
      </c>
      <c r="E178" s="10">
        <v>0.42083333333333334</v>
      </c>
    </row>
    <row r="179" spans="1:5" ht="17.399999999999999" customHeight="1" x14ac:dyDescent="0.65">
      <c r="A179" s="2" t="s">
        <v>167</v>
      </c>
      <c r="B179" s="2" t="s">
        <v>7311</v>
      </c>
      <c r="C179" s="2" t="s">
        <v>7312</v>
      </c>
      <c r="D179" s="9">
        <v>7501624</v>
      </c>
      <c r="E179" s="10">
        <v>0.64236111111111105</v>
      </c>
    </row>
    <row r="180" spans="1:5" ht="17.399999999999999" customHeight="1" x14ac:dyDescent="0.65">
      <c r="A180" s="2" t="s">
        <v>167</v>
      </c>
      <c r="B180" s="2" t="s">
        <v>1004</v>
      </c>
      <c r="C180" s="2" t="s">
        <v>1005</v>
      </c>
      <c r="D180" s="9" t="s">
        <v>23889</v>
      </c>
      <c r="E180" s="10">
        <v>0.8125</v>
      </c>
    </row>
    <row r="181" spans="1:5" ht="17.399999999999999" customHeight="1" x14ac:dyDescent="0.65">
      <c r="A181" s="2" t="s">
        <v>167</v>
      </c>
      <c r="B181" s="2" t="s">
        <v>1004</v>
      </c>
      <c r="C181" s="2" t="s">
        <v>1006</v>
      </c>
      <c r="D181" s="9" t="s">
        <v>23890</v>
      </c>
      <c r="E181" s="10">
        <v>0.75</v>
      </c>
    </row>
    <row r="182" spans="1:5" ht="17.399999999999999" customHeight="1" x14ac:dyDescent="0.65">
      <c r="A182" s="2" t="s">
        <v>167</v>
      </c>
      <c r="B182" s="2" t="s">
        <v>3896</v>
      </c>
      <c r="C182" s="2" t="s">
        <v>3897</v>
      </c>
      <c r="D182" s="9" t="s">
        <v>23891</v>
      </c>
      <c r="E182" s="10">
        <v>0.43402777777777773</v>
      </c>
    </row>
    <row r="183" spans="1:5" ht="17.399999999999999" customHeight="1" x14ac:dyDescent="0.65">
      <c r="A183" s="2" t="s">
        <v>167</v>
      </c>
      <c r="B183" s="2" t="s">
        <v>3896</v>
      </c>
      <c r="C183" s="2" t="s">
        <v>5496</v>
      </c>
      <c r="D183" s="9">
        <v>5400517</v>
      </c>
      <c r="E183" s="10">
        <v>0.63958333333333328</v>
      </c>
    </row>
    <row r="184" spans="1:5" ht="17.399999999999999" customHeight="1" x14ac:dyDescent="0.65">
      <c r="A184" s="2" t="s">
        <v>167</v>
      </c>
      <c r="B184" s="2" t="s">
        <v>3896</v>
      </c>
      <c r="C184" s="2" t="s">
        <v>5497</v>
      </c>
      <c r="D184" s="9">
        <v>5400518</v>
      </c>
      <c r="E184" s="10">
        <v>0.64652777777777781</v>
      </c>
    </row>
    <row r="185" spans="1:5" ht="17.399999999999999" customHeight="1" x14ac:dyDescent="0.65">
      <c r="A185" s="6" t="s">
        <v>2375</v>
      </c>
      <c r="B185" s="6" t="s">
        <v>20186</v>
      </c>
      <c r="C185" s="6" t="s">
        <v>20187</v>
      </c>
      <c r="D185" s="9">
        <v>7507112</v>
      </c>
      <c r="E185" s="10">
        <v>8.9583333333333334E-2</v>
      </c>
    </row>
    <row r="186" spans="1:5" ht="17.399999999999999" customHeight="1" x14ac:dyDescent="0.65">
      <c r="A186" s="2" t="s">
        <v>2375</v>
      </c>
      <c r="B186" s="2" t="s">
        <v>2376</v>
      </c>
      <c r="C186" s="2" t="s">
        <v>4389</v>
      </c>
      <c r="D186" s="9" t="s">
        <v>23892</v>
      </c>
      <c r="E186" s="10">
        <v>0.11388888888888889</v>
      </c>
    </row>
    <row r="187" spans="1:5" ht="17.399999999999999" customHeight="1" x14ac:dyDescent="0.65">
      <c r="A187" s="2" t="s">
        <v>2375</v>
      </c>
      <c r="B187" s="2" t="s">
        <v>2376</v>
      </c>
      <c r="C187" s="2" t="s">
        <v>3586</v>
      </c>
      <c r="D187" s="9" t="s">
        <v>23893</v>
      </c>
      <c r="E187" s="10">
        <v>7.9861111111111105E-2</v>
      </c>
    </row>
    <row r="188" spans="1:5" ht="17.399999999999999" customHeight="1" x14ac:dyDescent="0.65">
      <c r="A188" s="2" t="s">
        <v>2375</v>
      </c>
      <c r="B188" s="2" t="s">
        <v>2376</v>
      </c>
      <c r="C188" s="2" t="s">
        <v>4098</v>
      </c>
      <c r="D188" s="9" t="s">
        <v>23894</v>
      </c>
      <c r="E188" s="10">
        <v>0.12222222222222223</v>
      </c>
    </row>
    <row r="189" spans="1:5" ht="17.399999999999999" customHeight="1" x14ac:dyDescent="0.65">
      <c r="A189" s="2" t="s">
        <v>2375</v>
      </c>
      <c r="B189" s="2" t="s">
        <v>2376</v>
      </c>
      <c r="C189" s="2" t="s">
        <v>4194</v>
      </c>
      <c r="D189" s="9" t="s">
        <v>23895</v>
      </c>
      <c r="E189" s="10">
        <v>9.7916666666666666E-2</v>
      </c>
    </row>
    <row r="190" spans="1:5" ht="17.399999999999999" customHeight="1" x14ac:dyDescent="0.65">
      <c r="A190" s="2" t="s">
        <v>2375</v>
      </c>
      <c r="B190" s="2" t="s">
        <v>2376</v>
      </c>
      <c r="C190" s="2" t="s">
        <v>3317</v>
      </c>
      <c r="D190" s="9" t="s">
        <v>23896</v>
      </c>
      <c r="E190" s="10">
        <v>7.8472222222222221E-2</v>
      </c>
    </row>
    <row r="191" spans="1:5" ht="17.399999999999999" customHeight="1" x14ac:dyDescent="0.65">
      <c r="A191" s="2" t="s">
        <v>2375</v>
      </c>
      <c r="B191" s="2" t="s">
        <v>2376</v>
      </c>
      <c r="C191" s="2" t="s">
        <v>3225</v>
      </c>
      <c r="D191" s="9" t="s">
        <v>23897</v>
      </c>
      <c r="E191" s="10">
        <v>9.4444444444444442E-2</v>
      </c>
    </row>
    <row r="192" spans="1:5" ht="17.399999999999999" customHeight="1" x14ac:dyDescent="0.65">
      <c r="A192" s="2" t="s">
        <v>2375</v>
      </c>
      <c r="B192" s="2" t="s">
        <v>2376</v>
      </c>
      <c r="C192" s="2" t="s">
        <v>3428</v>
      </c>
      <c r="D192" s="9" t="s">
        <v>23898</v>
      </c>
      <c r="E192" s="10">
        <v>7.6388888888888895E-2</v>
      </c>
    </row>
    <row r="193" spans="1:5" ht="17.399999999999999" customHeight="1" x14ac:dyDescent="0.65">
      <c r="A193" s="2" t="s">
        <v>2375</v>
      </c>
      <c r="B193" s="2" t="s">
        <v>2376</v>
      </c>
      <c r="C193" s="2" t="s">
        <v>2805</v>
      </c>
      <c r="D193" s="9" t="s">
        <v>23899</v>
      </c>
      <c r="E193" s="10">
        <v>0.11875000000000001</v>
      </c>
    </row>
    <row r="194" spans="1:5" ht="17.399999999999999" customHeight="1" x14ac:dyDescent="0.65">
      <c r="A194" s="2" t="s">
        <v>2375</v>
      </c>
      <c r="B194" s="2" t="s">
        <v>2376</v>
      </c>
      <c r="C194" s="2" t="s">
        <v>3034</v>
      </c>
      <c r="D194" s="9" t="s">
        <v>23900</v>
      </c>
      <c r="E194" s="10">
        <v>9.0277777777777776E-2</v>
      </c>
    </row>
    <row r="195" spans="1:5" ht="17.399999999999999" customHeight="1" x14ac:dyDescent="0.65">
      <c r="A195" s="2" t="s">
        <v>2375</v>
      </c>
      <c r="B195" s="2" t="s">
        <v>2376</v>
      </c>
      <c r="C195" s="2" t="s">
        <v>3753</v>
      </c>
      <c r="D195" s="9" t="s">
        <v>23901</v>
      </c>
      <c r="E195" s="10">
        <v>9.2361111111111116E-2</v>
      </c>
    </row>
    <row r="196" spans="1:5" ht="17.399999999999999" customHeight="1" x14ac:dyDescent="0.65">
      <c r="A196" s="2" t="s">
        <v>2375</v>
      </c>
      <c r="B196" s="2" t="s">
        <v>2376</v>
      </c>
      <c r="C196" s="2" t="s">
        <v>4619</v>
      </c>
      <c r="D196" s="9" t="s">
        <v>23902</v>
      </c>
      <c r="E196" s="10">
        <v>8.1944444444444445E-2</v>
      </c>
    </row>
    <row r="197" spans="1:5" ht="17.399999999999999" customHeight="1" x14ac:dyDescent="0.65">
      <c r="A197" s="2" t="s">
        <v>2375</v>
      </c>
      <c r="B197" s="2" t="s">
        <v>2376</v>
      </c>
      <c r="C197" s="2" t="s">
        <v>2518</v>
      </c>
      <c r="D197" s="9" t="s">
        <v>23903</v>
      </c>
      <c r="E197" s="10">
        <v>0.11458333333333333</v>
      </c>
    </row>
    <row r="198" spans="1:5" ht="17.399999999999999" customHeight="1" x14ac:dyDescent="0.65">
      <c r="A198" s="2" t="s">
        <v>2375</v>
      </c>
      <c r="B198" s="2" t="s">
        <v>2376</v>
      </c>
      <c r="C198" s="2" t="s">
        <v>4814</v>
      </c>
      <c r="D198" s="9" t="s">
        <v>23904</v>
      </c>
      <c r="E198" s="10">
        <v>0</v>
      </c>
    </row>
    <row r="199" spans="1:5" ht="17.399999999999999" customHeight="1" x14ac:dyDescent="0.65">
      <c r="A199" s="2" t="s">
        <v>2375</v>
      </c>
      <c r="B199" s="2" t="s">
        <v>2376</v>
      </c>
      <c r="C199" s="2" t="s">
        <v>18776</v>
      </c>
      <c r="D199" s="9" t="s">
        <v>23905</v>
      </c>
      <c r="E199" s="10">
        <v>0.10694444444444444</v>
      </c>
    </row>
    <row r="200" spans="1:5" ht="17.399999999999999" customHeight="1" x14ac:dyDescent="0.65">
      <c r="A200" s="2" t="s">
        <v>2375</v>
      </c>
      <c r="B200" s="2" t="s">
        <v>2376</v>
      </c>
      <c r="C200" s="2" t="s">
        <v>2377</v>
      </c>
      <c r="D200" s="9" t="s">
        <v>23906</v>
      </c>
      <c r="E200" s="10">
        <v>0.10277777777777779</v>
      </c>
    </row>
    <row r="201" spans="1:5" ht="17.399999999999999" customHeight="1" x14ac:dyDescent="0.65">
      <c r="A201" s="2" t="s">
        <v>2375</v>
      </c>
      <c r="B201" s="2" t="s">
        <v>2376</v>
      </c>
      <c r="C201" s="2" t="s">
        <v>3899</v>
      </c>
      <c r="D201" s="9" t="s">
        <v>23907</v>
      </c>
      <c r="E201" s="10">
        <v>0.11597222222222221</v>
      </c>
    </row>
    <row r="202" spans="1:5" ht="17.399999999999999" customHeight="1" x14ac:dyDescent="0.65">
      <c r="A202" s="2" t="s">
        <v>2375</v>
      </c>
      <c r="B202" s="2" t="s">
        <v>17891</v>
      </c>
      <c r="C202" s="2" t="s">
        <v>17892</v>
      </c>
      <c r="D202" s="9" t="s">
        <v>23908</v>
      </c>
      <c r="E202" s="10">
        <v>5.8333333333333327E-2</v>
      </c>
    </row>
    <row r="203" spans="1:5" ht="17.399999999999999" customHeight="1" x14ac:dyDescent="0.65">
      <c r="A203" s="2" t="s">
        <v>2375</v>
      </c>
      <c r="B203" s="2" t="s">
        <v>800</v>
      </c>
      <c r="C203" s="2" t="s">
        <v>17678</v>
      </c>
      <c r="D203" s="9" t="s">
        <v>23909</v>
      </c>
      <c r="E203" s="10">
        <v>2.7083333333333334E-2</v>
      </c>
    </row>
    <row r="204" spans="1:5" ht="17.399999999999999" customHeight="1" x14ac:dyDescent="0.5">
      <c r="A204" s="16" t="s">
        <v>12140</v>
      </c>
      <c r="B204" s="16" t="s">
        <v>28781</v>
      </c>
      <c r="C204" s="16" t="s">
        <v>28782</v>
      </c>
      <c r="D204" s="17" t="s">
        <v>28783</v>
      </c>
      <c r="E204" s="19">
        <v>0.2951388888888889</v>
      </c>
    </row>
    <row r="205" spans="1:5" ht="17.399999999999999" customHeight="1" x14ac:dyDescent="0.65">
      <c r="A205" s="2" t="s">
        <v>12140</v>
      </c>
      <c r="B205" s="2" t="s">
        <v>16704</v>
      </c>
      <c r="C205" s="2" t="s">
        <v>16705</v>
      </c>
      <c r="D205" s="9" t="s">
        <v>20491</v>
      </c>
      <c r="E205" s="10">
        <v>0.14722222222222223</v>
      </c>
    </row>
    <row r="206" spans="1:5" ht="17.399999999999999" customHeight="1" x14ac:dyDescent="0.65">
      <c r="A206" s="2" t="s">
        <v>12140</v>
      </c>
      <c r="B206" s="2" t="s">
        <v>27400</v>
      </c>
      <c r="C206" s="2" t="s">
        <v>27401</v>
      </c>
      <c r="D206" s="9" t="s">
        <v>27627</v>
      </c>
      <c r="E206" s="13">
        <v>0.62916666666666665</v>
      </c>
    </row>
    <row r="207" spans="1:5" ht="17.399999999999999" customHeight="1" x14ac:dyDescent="0.65">
      <c r="A207" s="2" t="s">
        <v>12140</v>
      </c>
      <c r="B207" s="2" t="s">
        <v>27402</v>
      </c>
      <c r="C207" s="2" t="s">
        <v>27403</v>
      </c>
      <c r="D207" s="9" t="s">
        <v>27628</v>
      </c>
      <c r="E207" s="13">
        <v>0.16041666666666668</v>
      </c>
    </row>
    <row r="208" spans="1:5" ht="17.399999999999999" customHeight="1" x14ac:dyDescent="0.65">
      <c r="A208" s="2" t="s">
        <v>12140</v>
      </c>
      <c r="B208" s="2" t="s">
        <v>11064</v>
      </c>
      <c r="C208" s="2" t="s">
        <v>12141</v>
      </c>
      <c r="D208" s="9">
        <v>7504929</v>
      </c>
      <c r="E208" s="10">
        <v>0.33124999999999999</v>
      </c>
    </row>
    <row r="209" spans="1:5" ht="17.399999999999999" customHeight="1" x14ac:dyDescent="0.65">
      <c r="A209" s="6" t="s">
        <v>28521</v>
      </c>
      <c r="B209" s="6" t="s">
        <v>7307</v>
      </c>
      <c r="C209" s="6" t="s">
        <v>28522</v>
      </c>
      <c r="D209" s="9" t="s">
        <v>28523</v>
      </c>
      <c r="E209" s="13">
        <v>0.62430555555555556</v>
      </c>
    </row>
    <row r="210" spans="1:5" ht="17.399999999999999" customHeight="1" x14ac:dyDescent="0.65">
      <c r="A210" s="2" t="s">
        <v>47</v>
      </c>
      <c r="B210" s="2" t="s">
        <v>13120</v>
      </c>
      <c r="C210" s="2" t="s">
        <v>14588</v>
      </c>
      <c r="D210" s="9" t="s">
        <v>20492</v>
      </c>
      <c r="E210" s="10">
        <v>0.20902777777777778</v>
      </c>
    </row>
    <row r="211" spans="1:5" ht="17.399999999999999" customHeight="1" x14ac:dyDescent="0.65">
      <c r="A211" s="2" t="s">
        <v>47</v>
      </c>
      <c r="B211" s="2" t="s">
        <v>13120</v>
      </c>
      <c r="C211" s="2" t="s">
        <v>13121</v>
      </c>
      <c r="D211" s="9">
        <v>7505610</v>
      </c>
      <c r="E211" s="10">
        <v>0.28055555555555556</v>
      </c>
    </row>
    <row r="212" spans="1:5" ht="17.399999999999999" customHeight="1" x14ac:dyDescent="0.65">
      <c r="A212" s="2" t="s">
        <v>47</v>
      </c>
      <c r="B212" s="2" t="s">
        <v>8590</v>
      </c>
      <c r="C212" s="2" t="s">
        <v>8591</v>
      </c>
      <c r="D212" s="9">
        <v>7502520</v>
      </c>
      <c r="E212" s="10">
        <v>0.13125000000000001</v>
      </c>
    </row>
    <row r="213" spans="1:5" ht="17.399999999999999" customHeight="1" x14ac:dyDescent="0.65">
      <c r="A213" s="2" t="s">
        <v>47</v>
      </c>
      <c r="B213" s="2" t="s">
        <v>18521</v>
      </c>
      <c r="C213" s="2" t="s">
        <v>18522</v>
      </c>
      <c r="D213" s="9" t="s">
        <v>20493</v>
      </c>
      <c r="E213" s="10">
        <v>0.28402777777777777</v>
      </c>
    </row>
    <row r="214" spans="1:5" ht="17.399999999999999" customHeight="1" x14ac:dyDescent="0.65">
      <c r="A214" s="2" t="s">
        <v>47</v>
      </c>
      <c r="B214" s="2" t="s">
        <v>8005</v>
      </c>
      <c r="C214" s="2" t="s">
        <v>8006</v>
      </c>
      <c r="D214" s="9">
        <v>7502112</v>
      </c>
      <c r="E214" s="10">
        <v>4.8611111111111112E-2</v>
      </c>
    </row>
    <row r="215" spans="1:5" ht="17.399999999999999" customHeight="1" x14ac:dyDescent="0.65">
      <c r="A215" s="2" t="s">
        <v>47</v>
      </c>
      <c r="B215" s="2" t="s">
        <v>328</v>
      </c>
      <c r="C215" s="2" t="s">
        <v>2492</v>
      </c>
      <c r="D215" s="9">
        <v>5400370</v>
      </c>
      <c r="E215" s="10">
        <v>0.5625</v>
      </c>
    </row>
    <row r="216" spans="1:5" ht="17.399999999999999" customHeight="1" x14ac:dyDescent="0.65">
      <c r="A216" s="2" t="s">
        <v>47</v>
      </c>
      <c r="B216" s="2" t="s">
        <v>328</v>
      </c>
      <c r="C216" s="2" t="s">
        <v>2492</v>
      </c>
      <c r="D216" s="9" t="s">
        <v>23910</v>
      </c>
      <c r="E216" s="10">
        <v>0.56944444444444442</v>
      </c>
    </row>
    <row r="217" spans="1:5" ht="17.399999999999999" customHeight="1" x14ac:dyDescent="0.5">
      <c r="A217" s="16" t="s">
        <v>47</v>
      </c>
      <c r="B217" s="16" t="s">
        <v>328</v>
      </c>
      <c r="C217" s="16" t="s">
        <v>28784</v>
      </c>
      <c r="D217" s="17" t="s">
        <v>28785</v>
      </c>
      <c r="E217" s="19">
        <v>0.22847222222222222</v>
      </c>
    </row>
    <row r="218" spans="1:5" ht="17.399999999999999" customHeight="1" x14ac:dyDescent="0.65">
      <c r="A218" s="2" t="s">
        <v>47</v>
      </c>
      <c r="B218" s="2" t="s">
        <v>328</v>
      </c>
      <c r="C218" s="2" t="s">
        <v>13471</v>
      </c>
      <c r="D218" s="9" t="s">
        <v>20494</v>
      </c>
      <c r="E218" s="11">
        <v>1.1659722222222222</v>
      </c>
    </row>
    <row r="219" spans="1:5" ht="17.399999999999999" customHeight="1" x14ac:dyDescent="0.65">
      <c r="A219" s="2" t="s">
        <v>47</v>
      </c>
      <c r="B219" s="2" t="s">
        <v>6389</v>
      </c>
      <c r="C219" s="2" t="s">
        <v>6390</v>
      </c>
      <c r="D219" s="9">
        <v>7500642</v>
      </c>
      <c r="E219" s="10">
        <v>0.25763888888888892</v>
      </c>
    </row>
    <row r="220" spans="1:5" ht="17.399999999999999" customHeight="1" x14ac:dyDescent="0.65">
      <c r="A220" s="2" t="s">
        <v>47</v>
      </c>
      <c r="B220" s="2" t="s">
        <v>6345</v>
      </c>
      <c r="C220" s="2" t="s">
        <v>6346</v>
      </c>
      <c r="D220" s="9">
        <v>7500592</v>
      </c>
      <c r="E220" s="10">
        <v>0.41041666666666665</v>
      </c>
    </row>
    <row r="221" spans="1:5" ht="17.399999999999999" customHeight="1" x14ac:dyDescent="0.65">
      <c r="A221" s="6" t="s">
        <v>47</v>
      </c>
      <c r="B221" s="6" t="s">
        <v>246</v>
      </c>
      <c r="C221" s="6" t="s">
        <v>20188</v>
      </c>
      <c r="D221" s="9" t="s">
        <v>20361</v>
      </c>
      <c r="E221" s="10">
        <v>0.67569444444444449</v>
      </c>
    </row>
    <row r="222" spans="1:5" ht="17.399999999999999" customHeight="1" x14ac:dyDescent="0.65">
      <c r="A222" s="2" t="s">
        <v>47</v>
      </c>
      <c r="B222" s="2" t="s">
        <v>15727</v>
      </c>
      <c r="C222" s="2" t="s">
        <v>15728</v>
      </c>
      <c r="D222" s="9" t="s">
        <v>20495</v>
      </c>
      <c r="E222" s="10">
        <v>0.9194444444444444</v>
      </c>
    </row>
    <row r="223" spans="1:5" ht="17.399999999999999" customHeight="1" x14ac:dyDescent="0.65">
      <c r="A223" s="2" t="s">
        <v>47</v>
      </c>
      <c r="B223" s="2" t="s">
        <v>2099</v>
      </c>
      <c r="C223" s="2" t="s">
        <v>4919</v>
      </c>
      <c r="D223" s="9" t="s">
        <v>23911</v>
      </c>
      <c r="E223" s="10">
        <v>0.73125000000000007</v>
      </c>
    </row>
    <row r="224" spans="1:5" ht="17.399999999999999" customHeight="1" x14ac:dyDescent="0.65">
      <c r="A224" s="2" t="s">
        <v>47</v>
      </c>
      <c r="B224" s="2" t="s">
        <v>2099</v>
      </c>
      <c r="C224" s="2" t="s">
        <v>2100</v>
      </c>
      <c r="D224" s="9" t="s">
        <v>23912</v>
      </c>
      <c r="E224" s="10">
        <v>0.95833333333333337</v>
      </c>
    </row>
    <row r="225" spans="1:5" ht="17.399999999999999" customHeight="1" x14ac:dyDescent="0.65">
      <c r="A225" s="2" t="s">
        <v>47</v>
      </c>
      <c r="B225" s="2" t="s">
        <v>4711</v>
      </c>
      <c r="C225" s="2" t="s">
        <v>4712</v>
      </c>
      <c r="D225" s="9" t="s">
        <v>23913</v>
      </c>
      <c r="E225" s="10">
        <v>0.53888888888888886</v>
      </c>
    </row>
    <row r="226" spans="1:5" ht="17.399999999999999" customHeight="1" x14ac:dyDescent="0.65">
      <c r="A226" s="2" t="s">
        <v>47</v>
      </c>
      <c r="B226" s="2" t="s">
        <v>10175</v>
      </c>
      <c r="C226" s="2" t="s">
        <v>10357</v>
      </c>
      <c r="D226" s="9">
        <v>7503722</v>
      </c>
      <c r="E226" s="10">
        <v>0.11458333333333333</v>
      </c>
    </row>
    <row r="227" spans="1:5" ht="17.399999999999999" customHeight="1" x14ac:dyDescent="0.65">
      <c r="A227" s="2" t="s">
        <v>47</v>
      </c>
      <c r="B227" s="2" t="s">
        <v>16395</v>
      </c>
      <c r="C227" s="2" t="s">
        <v>16396</v>
      </c>
      <c r="D227" s="9" t="s">
        <v>20496</v>
      </c>
      <c r="E227" s="10">
        <v>0.54513888888888895</v>
      </c>
    </row>
    <row r="228" spans="1:5" ht="17.399999999999999" customHeight="1" x14ac:dyDescent="0.65">
      <c r="A228" s="2" t="s">
        <v>47</v>
      </c>
      <c r="B228" s="2" t="s">
        <v>18125</v>
      </c>
      <c r="C228" s="2" t="s">
        <v>18126</v>
      </c>
      <c r="D228" s="9">
        <v>7506216</v>
      </c>
      <c r="E228" s="10">
        <v>0.11944444444444445</v>
      </c>
    </row>
    <row r="229" spans="1:5" ht="17.399999999999999" customHeight="1" x14ac:dyDescent="0.65">
      <c r="A229" s="2" t="s">
        <v>47</v>
      </c>
      <c r="B229" s="2" t="s">
        <v>14534</v>
      </c>
      <c r="C229" s="2" t="s">
        <v>14535</v>
      </c>
      <c r="D229" s="9" t="s">
        <v>20497</v>
      </c>
      <c r="E229" s="10">
        <v>0.14027777777777778</v>
      </c>
    </row>
    <row r="230" spans="1:5" ht="17.399999999999999" customHeight="1" x14ac:dyDescent="0.65">
      <c r="A230" s="2" t="s">
        <v>47</v>
      </c>
      <c r="B230" s="2" t="s">
        <v>1100</v>
      </c>
      <c r="C230" s="2" t="s">
        <v>1101</v>
      </c>
      <c r="D230" s="9" t="s">
        <v>23914</v>
      </c>
      <c r="E230" s="10">
        <v>0.5</v>
      </c>
    </row>
    <row r="231" spans="1:5" ht="17.399999999999999" customHeight="1" x14ac:dyDescent="0.65">
      <c r="A231" s="2" t="s">
        <v>47</v>
      </c>
      <c r="B231" s="2" t="s">
        <v>7131</v>
      </c>
      <c r="C231" s="2" t="s">
        <v>1052</v>
      </c>
      <c r="D231" s="9">
        <v>7501483</v>
      </c>
      <c r="E231" s="11">
        <v>1.0381944444444444</v>
      </c>
    </row>
    <row r="232" spans="1:5" ht="17.399999999999999" customHeight="1" x14ac:dyDescent="0.65">
      <c r="A232" s="2" t="s">
        <v>47</v>
      </c>
      <c r="B232" s="2" t="s">
        <v>5222</v>
      </c>
      <c r="C232" s="2" t="s">
        <v>5223</v>
      </c>
      <c r="D232" s="9">
        <v>5400308</v>
      </c>
      <c r="E232" s="10">
        <v>0.13333333333333333</v>
      </c>
    </row>
    <row r="233" spans="1:5" ht="17.399999999999999" customHeight="1" x14ac:dyDescent="0.65">
      <c r="A233" s="2" t="s">
        <v>47</v>
      </c>
      <c r="B233" s="2" t="s">
        <v>19503</v>
      </c>
      <c r="C233" s="2" t="s">
        <v>19504</v>
      </c>
      <c r="D233" s="9">
        <v>7506677</v>
      </c>
      <c r="E233" s="11">
        <v>1.7076388888888889</v>
      </c>
    </row>
    <row r="234" spans="1:5" ht="17.399999999999999" customHeight="1" x14ac:dyDescent="0.65">
      <c r="A234" s="2" t="s">
        <v>47</v>
      </c>
      <c r="B234" s="2" t="s">
        <v>1555</v>
      </c>
      <c r="C234" s="2" t="s">
        <v>15196</v>
      </c>
      <c r="D234" s="9" t="s">
        <v>20498</v>
      </c>
      <c r="E234" s="10">
        <v>0.21249999999999999</v>
      </c>
    </row>
    <row r="235" spans="1:5" ht="17.399999999999999" customHeight="1" x14ac:dyDescent="0.65">
      <c r="A235" s="2" t="s">
        <v>47</v>
      </c>
      <c r="B235" s="2" t="s">
        <v>27404</v>
      </c>
      <c r="C235" s="2" t="s">
        <v>27405</v>
      </c>
      <c r="D235" s="9">
        <v>7507147</v>
      </c>
      <c r="E235" s="13">
        <v>0.27083333333333331</v>
      </c>
    </row>
    <row r="236" spans="1:5" ht="17.399999999999999" customHeight="1" x14ac:dyDescent="0.65">
      <c r="A236" s="2" t="s">
        <v>47</v>
      </c>
      <c r="B236" s="2" t="s">
        <v>18896</v>
      </c>
      <c r="C236" s="2" t="s">
        <v>18897</v>
      </c>
      <c r="D236" s="9">
        <v>7506693</v>
      </c>
      <c r="E236" s="10">
        <v>0.39999999999999997</v>
      </c>
    </row>
    <row r="237" spans="1:5" ht="17.399999999999999" customHeight="1" x14ac:dyDescent="0.65">
      <c r="A237" s="2" t="s">
        <v>47</v>
      </c>
      <c r="B237" s="2" t="s">
        <v>9553</v>
      </c>
      <c r="C237" s="2" t="s">
        <v>9554</v>
      </c>
      <c r="D237" s="9">
        <v>7503175</v>
      </c>
      <c r="E237" s="10">
        <v>0.33263888888888887</v>
      </c>
    </row>
    <row r="238" spans="1:5" ht="17.399999999999999" customHeight="1" x14ac:dyDescent="0.65">
      <c r="A238" s="2" t="s">
        <v>47</v>
      </c>
      <c r="B238" s="2" t="s">
        <v>4013</v>
      </c>
      <c r="C238" s="2" t="s">
        <v>7347</v>
      </c>
      <c r="D238" s="9">
        <v>7501644</v>
      </c>
      <c r="E238" s="10">
        <v>0.66597222222222219</v>
      </c>
    </row>
    <row r="239" spans="1:5" ht="17.399999999999999" customHeight="1" x14ac:dyDescent="0.65">
      <c r="A239" s="2" t="s">
        <v>47</v>
      </c>
      <c r="B239" s="2" t="s">
        <v>8121</v>
      </c>
      <c r="C239" s="2" t="s">
        <v>8122</v>
      </c>
      <c r="D239" s="9">
        <v>7502184</v>
      </c>
      <c r="E239" s="10">
        <v>0.65069444444444446</v>
      </c>
    </row>
    <row r="240" spans="1:5" ht="17.399999999999999" customHeight="1" x14ac:dyDescent="0.65">
      <c r="A240" s="2" t="s">
        <v>47</v>
      </c>
      <c r="B240" s="2" t="s">
        <v>12918</v>
      </c>
      <c r="C240" s="2" t="s">
        <v>12919</v>
      </c>
      <c r="D240" s="9">
        <v>7505463</v>
      </c>
      <c r="E240" s="10">
        <v>0.32013888888888892</v>
      </c>
    </row>
    <row r="241" spans="1:5" ht="17.399999999999999" customHeight="1" x14ac:dyDescent="0.65">
      <c r="A241" s="2" t="s">
        <v>47</v>
      </c>
      <c r="B241" s="2" t="s">
        <v>18409</v>
      </c>
      <c r="C241" s="2" t="s">
        <v>18410</v>
      </c>
      <c r="D241" s="9">
        <v>7506139</v>
      </c>
      <c r="E241" s="10">
        <v>0.2590277777777778</v>
      </c>
    </row>
    <row r="242" spans="1:5" ht="17.399999999999999" customHeight="1" x14ac:dyDescent="0.65">
      <c r="A242" s="2" t="s">
        <v>47</v>
      </c>
      <c r="B242" s="2" t="s">
        <v>1535</v>
      </c>
      <c r="C242" s="2" t="s">
        <v>1536</v>
      </c>
      <c r="D242" s="9" t="s">
        <v>23915</v>
      </c>
      <c r="E242" s="10">
        <v>0.5</v>
      </c>
    </row>
    <row r="243" spans="1:5" ht="17.399999999999999" customHeight="1" x14ac:dyDescent="0.65">
      <c r="A243" s="2" t="s">
        <v>47</v>
      </c>
      <c r="B243" s="2" t="s">
        <v>1549</v>
      </c>
      <c r="C243" s="2" t="s">
        <v>15880</v>
      </c>
      <c r="D243" s="9" t="s">
        <v>20499</v>
      </c>
      <c r="E243" s="10">
        <v>0.89236111111111116</v>
      </c>
    </row>
    <row r="244" spans="1:5" ht="17.399999999999999" customHeight="1" x14ac:dyDescent="0.65">
      <c r="A244" s="2" t="s">
        <v>47</v>
      </c>
      <c r="B244" s="2" t="s">
        <v>1549</v>
      </c>
      <c r="C244" s="2" t="s">
        <v>2607</v>
      </c>
      <c r="D244" s="9" t="s">
        <v>23916</v>
      </c>
      <c r="E244" s="10">
        <v>0.79236111111111107</v>
      </c>
    </row>
    <row r="245" spans="1:5" ht="17.399999999999999" customHeight="1" x14ac:dyDescent="0.65">
      <c r="A245" s="2" t="s">
        <v>47</v>
      </c>
      <c r="B245" s="2" t="s">
        <v>1549</v>
      </c>
      <c r="C245" s="2" t="s">
        <v>10639</v>
      </c>
      <c r="D245" s="9">
        <v>7503907</v>
      </c>
      <c r="E245" s="10">
        <v>0.37777777777777777</v>
      </c>
    </row>
    <row r="246" spans="1:5" ht="17.399999999999999" customHeight="1" x14ac:dyDescent="0.65">
      <c r="A246" s="2" t="s">
        <v>47</v>
      </c>
      <c r="B246" s="2" t="s">
        <v>3722</v>
      </c>
      <c r="C246" s="2" t="s">
        <v>3723</v>
      </c>
      <c r="D246" s="9" t="s">
        <v>23917</v>
      </c>
      <c r="E246" s="10">
        <v>0.30694444444444441</v>
      </c>
    </row>
    <row r="247" spans="1:5" ht="17.399999999999999" customHeight="1" x14ac:dyDescent="0.65">
      <c r="A247" s="2" t="s">
        <v>47</v>
      </c>
      <c r="B247" s="2" t="s">
        <v>166</v>
      </c>
      <c r="C247" s="2" t="s">
        <v>1437</v>
      </c>
      <c r="D247" s="9" t="s">
        <v>23918</v>
      </c>
      <c r="E247" s="11">
        <v>1.375</v>
      </c>
    </row>
    <row r="248" spans="1:5" ht="17.399999999999999" customHeight="1" x14ac:dyDescent="0.65">
      <c r="A248" s="2" t="s">
        <v>47</v>
      </c>
      <c r="B248" s="2" t="s">
        <v>166</v>
      </c>
      <c r="C248" s="2" t="s">
        <v>9881</v>
      </c>
      <c r="D248" s="9">
        <v>7503396</v>
      </c>
      <c r="E248" s="11">
        <v>1.0284722222222222</v>
      </c>
    </row>
    <row r="249" spans="1:5" ht="17.399999999999999" customHeight="1" x14ac:dyDescent="0.65">
      <c r="A249" s="2" t="s">
        <v>47</v>
      </c>
      <c r="B249" s="2" t="s">
        <v>166</v>
      </c>
      <c r="C249" s="2" t="s">
        <v>921</v>
      </c>
      <c r="D249" s="9" t="s">
        <v>23919</v>
      </c>
      <c r="E249" s="11">
        <v>1.125</v>
      </c>
    </row>
    <row r="250" spans="1:5" ht="17.399999999999999" customHeight="1" x14ac:dyDescent="0.65">
      <c r="A250" s="2" t="s">
        <v>47</v>
      </c>
      <c r="B250" s="2" t="s">
        <v>14784</v>
      </c>
      <c r="C250" s="2" t="s">
        <v>14785</v>
      </c>
      <c r="D250" s="9" t="s">
        <v>20500</v>
      </c>
      <c r="E250" s="10">
        <v>0.39513888888888887</v>
      </c>
    </row>
    <row r="251" spans="1:5" ht="17.399999999999999" customHeight="1" x14ac:dyDescent="0.65">
      <c r="A251" s="2" t="s">
        <v>47</v>
      </c>
      <c r="B251" s="2" t="s">
        <v>186</v>
      </c>
      <c r="C251" s="2" t="s">
        <v>17547</v>
      </c>
      <c r="D251" s="9">
        <v>7505650</v>
      </c>
      <c r="E251" s="10">
        <v>0.17430555555555557</v>
      </c>
    </row>
    <row r="252" spans="1:5" ht="17.399999999999999" customHeight="1" x14ac:dyDescent="0.65">
      <c r="A252" s="2" t="s">
        <v>47</v>
      </c>
      <c r="B252" s="2" t="s">
        <v>17582</v>
      </c>
      <c r="C252" s="2" t="s">
        <v>17583</v>
      </c>
      <c r="D252" s="9">
        <v>7505682</v>
      </c>
      <c r="E252" s="10">
        <v>0.27499999999999997</v>
      </c>
    </row>
    <row r="253" spans="1:5" ht="17.399999999999999" customHeight="1" x14ac:dyDescent="0.65">
      <c r="A253" s="2" t="s">
        <v>47</v>
      </c>
      <c r="B253" s="2" t="s">
        <v>17615</v>
      </c>
      <c r="C253" s="2" t="s">
        <v>17616</v>
      </c>
      <c r="D253" s="9" t="s">
        <v>20501</v>
      </c>
      <c r="E253" s="10">
        <v>0.3972222222222222</v>
      </c>
    </row>
    <row r="254" spans="1:5" ht="17.399999999999999" customHeight="1" x14ac:dyDescent="0.65">
      <c r="A254" s="2" t="s">
        <v>47</v>
      </c>
      <c r="B254" s="2" t="s">
        <v>7950</v>
      </c>
      <c r="C254" s="2" t="s">
        <v>7951</v>
      </c>
      <c r="D254" s="9">
        <v>7502077</v>
      </c>
      <c r="E254" s="10">
        <v>0.19583333333333333</v>
      </c>
    </row>
    <row r="255" spans="1:5" ht="17.399999999999999" customHeight="1" x14ac:dyDescent="0.65">
      <c r="A255" s="2" t="s">
        <v>47</v>
      </c>
      <c r="B255" s="2" t="s">
        <v>10430</v>
      </c>
      <c r="C255" s="2" t="s">
        <v>10431</v>
      </c>
      <c r="D255" s="9">
        <v>7503764</v>
      </c>
      <c r="E255" s="10">
        <v>0.23124999999999998</v>
      </c>
    </row>
    <row r="256" spans="1:5" ht="17.399999999999999" customHeight="1" x14ac:dyDescent="0.65">
      <c r="A256" s="2" t="s">
        <v>47</v>
      </c>
      <c r="B256" s="2" t="s">
        <v>6627</v>
      </c>
      <c r="C256" s="2" t="s">
        <v>6628</v>
      </c>
      <c r="D256" s="9">
        <v>7500863</v>
      </c>
      <c r="E256" s="10">
        <v>0.29722222222222222</v>
      </c>
    </row>
    <row r="257" spans="1:5" ht="17.399999999999999" customHeight="1" x14ac:dyDescent="0.65">
      <c r="A257" s="2" t="s">
        <v>47</v>
      </c>
      <c r="B257" s="2" t="s">
        <v>14673</v>
      </c>
      <c r="C257" s="2" t="s">
        <v>14674</v>
      </c>
      <c r="D257" s="9" t="s">
        <v>20502</v>
      </c>
      <c r="E257" s="10">
        <v>0.66875000000000007</v>
      </c>
    </row>
    <row r="258" spans="1:5" ht="17.399999999999999" customHeight="1" x14ac:dyDescent="0.65">
      <c r="A258" s="2" t="s">
        <v>47</v>
      </c>
      <c r="B258" s="2" t="s">
        <v>19618</v>
      </c>
      <c r="C258" s="2" t="s">
        <v>19619</v>
      </c>
      <c r="D258" s="9" t="s">
        <v>20503</v>
      </c>
      <c r="E258" s="10">
        <v>0.1875</v>
      </c>
    </row>
    <row r="259" spans="1:5" ht="17.399999999999999" customHeight="1" x14ac:dyDescent="0.65">
      <c r="A259" s="2" t="s">
        <v>47</v>
      </c>
      <c r="B259" s="2" t="s">
        <v>3982</v>
      </c>
      <c r="C259" s="2" t="s">
        <v>3983</v>
      </c>
      <c r="D259" s="9" t="s">
        <v>23920</v>
      </c>
      <c r="E259" s="10">
        <v>0.2298611111111111</v>
      </c>
    </row>
    <row r="260" spans="1:5" ht="17.399999999999999" customHeight="1" x14ac:dyDescent="0.65">
      <c r="A260" s="6" t="s">
        <v>47</v>
      </c>
      <c r="B260" s="6" t="s">
        <v>28615</v>
      </c>
      <c r="C260" s="6" t="s">
        <v>28616</v>
      </c>
      <c r="D260" s="9">
        <v>7507255</v>
      </c>
      <c r="E260" s="24">
        <v>0.14583333333333334</v>
      </c>
    </row>
    <row r="261" spans="1:5" ht="17.399999999999999" customHeight="1" x14ac:dyDescent="0.65">
      <c r="A261" s="2" t="s">
        <v>47</v>
      </c>
      <c r="B261" s="2" t="s">
        <v>8722</v>
      </c>
      <c r="C261" s="2" t="s">
        <v>12617</v>
      </c>
      <c r="D261" s="9">
        <v>7505258</v>
      </c>
      <c r="E261" s="10">
        <v>0.24861111111111112</v>
      </c>
    </row>
    <row r="262" spans="1:5" ht="17.399999999999999" customHeight="1" x14ac:dyDescent="0.65">
      <c r="A262" s="2" t="s">
        <v>47</v>
      </c>
      <c r="B262" s="2" t="s">
        <v>232</v>
      </c>
      <c r="C262" s="2" t="s">
        <v>4275</v>
      </c>
      <c r="D262" s="9" t="s">
        <v>23921</v>
      </c>
      <c r="E262" s="10">
        <v>0.31111111111111112</v>
      </c>
    </row>
    <row r="263" spans="1:5" ht="17.399999999999999" customHeight="1" x14ac:dyDescent="0.65">
      <c r="A263" s="2" t="s">
        <v>47</v>
      </c>
      <c r="B263" s="2" t="s">
        <v>16971</v>
      </c>
      <c r="C263" s="2" t="s">
        <v>16972</v>
      </c>
      <c r="D263" s="9" t="s">
        <v>20504</v>
      </c>
      <c r="E263" s="10">
        <v>0.20694444444444446</v>
      </c>
    </row>
    <row r="264" spans="1:5" ht="17.399999999999999" customHeight="1" x14ac:dyDescent="0.65">
      <c r="A264" s="2" t="s">
        <v>47</v>
      </c>
      <c r="B264" s="2" t="s">
        <v>10504</v>
      </c>
      <c r="C264" s="2" t="s">
        <v>10505</v>
      </c>
      <c r="D264" s="9">
        <v>7503817</v>
      </c>
      <c r="E264" s="10">
        <v>0.76597222222222217</v>
      </c>
    </row>
    <row r="265" spans="1:5" ht="17.399999999999999" customHeight="1" x14ac:dyDescent="0.65">
      <c r="A265" s="2" t="s">
        <v>47</v>
      </c>
      <c r="B265" s="2" t="s">
        <v>14245</v>
      </c>
      <c r="C265" s="2" t="s">
        <v>14541</v>
      </c>
      <c r="D265" s="9" t="s">
        <v>20505</v>
      </c>
      <c r="E265" s="10">
        <v>5.4166666666666669E-2</v>
      </c>
    </row>
    <row r="266" spans="1:5" ht="17.399999999999999" customHeight="1" x14ac:dyDescent="0.65">
      <c r="A266" s="2" t="s">
        <v>47</v>
      </c>
      <c r="B266" s="2" t="s">
        <v>11309</v>
      </c>
      <c r="C266" s="2" t="s">
        <v>11310</v>
      </c>
      <c r="D266" s="9">
        <v>7504382</v>
      </c>
      <c r="E266" s="10">
        <v>0.71875</v>
      </c>
    </row>
    <row r="267" spans="1:5" ht="17.399999999999999" customHeight="1" x14ac:dyDescent="0.65">
      <c r="A267" s="2" t="s">
        <v>47</v>
      </c>
      <c r="B267" s="2" t="s">
        <v>11930</v>
      </c>
      <c r="C267" s="2" t="s">
        <v>13473</v>
      </c>
      <c r="D267" s="9" t="s">
        <v>20506</v>
      </c>
      <c r="E267" s="10">
        <v>0.30694444444444441</v>
      </c>
    </row>
    <row r="268" spans="1:5" ht="17.399999999999999" customHeight="1" x14ac:dyDescent="0.65">
      <c r="A268" s="2" t="s">
        <v>47</v>
      </c>
      <c r="B268" s="2" t="s">
        <v>8478</v>
      </c>
      <c r="C268" s="2" t="s">
        <v>8479</v>
      </c>
      <c r="D268" s="9">
        <v>7502443</v>
      </c>
      <c r="E268" s="10">
        <v>0.30972222222222223</v>
      </c>
    </row>
    <row r="269" spans="1:5" ht="17.399999999999999" customHeight="1" x14ac:dyDescent="0.65">
      <c r="A269" s="2" t="s">
        <v>47</v>
      </c>
      <c r="B269" s="2" t="s">
        <v>10240</v>
      </c>
      <c r="C269" s="2" t="s">
        <v>18331</v>
      </c>
      <c r="D269" s="9" t="s">
        <v>23922</v>
      </c>
      <c r="E269" s="10">
        <v>0.24861111111111112</v>
      </c>
    </row>
    <row r="270" spans="1:5" ht="17.399999999999999" customHeight="1" x14ac:dyDescent="0.65">
      <c r="A270" s="2" t="s">
        <v>47</v>
      </c>
      <c r="B270" s="2" t="s">
        <v>9301</v>
      </c>
      <c r="C270" s="2" t="s">
        <v>9302</v>
      </c>
      <c r="D270" s="9">
        <v>7503009</v>
      </c>
      <c r="E270" s="10">
        <v>0.77847222222222223</v>
      </c>
    </row>
    <row r="271" spans="1:5" ht="17.399999999999999" customHeight="1" x14ac:dyDescent="0.65">
      <c r="A271" s="2" t="s">
        <v>47</v>
      </c>
      <c r="B271" s="2" t="s">
        <v>2799</v>
      </c>
      <c r="C271" s="2" t="s">
        <v>2800</v>
      </c>
      <c r="D271" s="9" t="s">
        <v>23923</v>
      </c>
      <c r="E271" s="11">
        <v>1.3527777777777779</v>
      </c>
    </row>
    <row r="272" spans="1:5" ht="17.399999999999999" customHeight="1" x14ac:dyDescent="0.65">
      <c r="A272" s="2" t="s">
        <v>47</v>
      </c>
      <c r="B272" s="2" t="s">
        <v>2799</v>
      </c>
      <c r="C272" s="2" t="s">
        <v>2801</v>
      </c>
      <c r="D272" s="9" t="s">
        <v>23924</v>
      </c>
      <c r="E272" s="11">
        <v>1.1263888888888889</v>
      </c>
    </row>
    <row r="273" spans="1:5" ht="17.399999999999999" customHeight="1" x14ac:dyDescent="0.65">
      <c r="A273" s="2" t="s">
        <v>47</v>
      </c>
      <c r="B273" s="2" t="s">
        <v>6216</v>
      </c>
      <c r="C273" s="2" t="s">
        <v>6217</v>
      </c>
      <c r="D273" s="9">
        <v>7500409</v>
      </c>
      <c r="E273" s="10">
        <v>0.23819444444444446</v>
      </c>
    </row>
    <row r="274" spans="1:5" ht="17.399999999999999" customHeight="1" x14ac:dyDescent="0.65">
      <c r="A274" s="2" t="s">
        <v>47</v>
      </c>
      <c r="B274" s="2" t="s">
        <v>19734</v>
      </c>
      <c r="C274" s="2" t="s">
        <v>15011</v>
      </c>
      <c r="D274" s="9">
        <v>7506903</v>
      </c>
      <c r="E274" s="10">
        <v>0.22500000000000001</v>
      </c>
    </row>
    <row r="275" spans="1:5" ht="17.399999999999999" customHeight="1" x14ac:dyDescent="0.65">
      <c r="A275" s="2" t="s">
        <v>47</v>
      </c>
      <c r="B275" s="2" t="s">
        <v>12595</v>
      </c>
      <c r="C275" s="2" t="s">
        <v>12596</v>
      </c>
      <c r="D275" s="9">
        <v>7505243</v>
      </c>
      <c r="E275" s="10">
        <v>0.30208333333333331</v>
      </c>
    </row>
    <row r="276" spans="1:5" ht="17.399999999999999" customHeight="1" x14ac:dyDescent="0.65">
      <c r="A276" s="2" t="s">
        <v>47</v>
      </c>
      <c r="B276" s="2" t="s">
        <v>394</v>
      </c>
      <c r="C276" s="2" t="s">
        <v>395</v>
      </c>
      <c r="D276" s="9" t="s">
        <v>23925</v>
      </c>
      <c r="E276" s="10">
        <v>0.25</v>
      </c>
    </row>
    <row r="277" spans="1:5" ht="17.399999999999999" customHeight="1" x14ac:dyDescent="0.65">
      <c r="A277" s="2" t="s">
        <v>47</v>
      </c>
      <c r="B277" s="2" t="s">
        <v>140</v>
      </c>
      <c r="C277" s="2" t="s">
        <v>11476</v>
      </c>
      <c r="D277" s="9">
        <v>7504488</v>
      </c>
      <c r="E277" s="11">
        <v>1.175</v>
      </c>
    </row>
    <row r="278" spans="1:5" ht="17.399999999999999" customHeight="1" x14ac:dyDescent="0.65">
      <c r="A278" s="2" t="s">
        <v>47</v>
      </c>
      <c r="B278" s="2" t="s">
        <v>140</v>
      </c>
      <c r="C278" s="2" t="s">
        <v>15612</v>
      </c>
      <c r="D278" s="9" t="s">
        <v>20507</v>
      </c>
      <c r="E278" s="10">
        <v>0.11527777777777777</v>
      </c>
    </row>
    <row r="279" spans="1:5" ht="17.399999999999999" customHeight="1" x14ac:dyDescent="0.65">
      <c r="A279" s="2" t="s">
        <v>47</v>
      </c>
      <c r="B279" s="2" t="s">
        <v>20022</v>
      </c>
      <c r="C279" s="2" t="s">
        <v>20023</v>
      </c>
      <c r="D279" s="9">
        <v>7506878</v>
      </c>
      <c r="E279" s="11">
        <v>1.2750000000000001</v>
      </c>
    </row>
    <row r="280" spans="1:5" ht="17.399999999999999" customHeight="1" x14ac:dyDescent="0.65">
      <c r="A280" s="2" t="s">
        <v>47</v>
      </c>
      <c r="B280" s="2" t="s">
        <v>12988</v>
      </c>
      <c r="C280" s="2" t="s">
        <v>12989</v>
      </c>
      <c r="D280" s="9">
        <v>7505518</v>
      </c>
      <c r="E280" s="10">
        <v>0.98888888888888893</v>
      </c>
    </row>
    <row r="281" spans="1:5" ht="17.399999999999999" customHeight="1" x14ac:dyDescent="0.65">
      <c r="A281" s="2" t="s">
        <v>47</v>
      </c>
      <c r="B281" s="2" t="s">
        <v>5637</v>
      </c>
      <c r="C281" s="2" t="s">
        <v>5638</v>
      </c>
      <c r="D281" s="9">
        <v>5400625</v>
      </c>
      <c r="E281" s="10">
        <v>0.18819444444444444</v>
      </c>
    </row>
    <row r="282" spans="1:5" ht="17.399999999999999" customHeight="1" x14ac:dyDescent="0.65">
      <c r="A282" s="2" t="s">
        <v>47</v>
      </c>
      <c r="B282" s="2" t="s">
        <v>4005</v>
      </c>
      <c r="C282" s="2" t="s">
        <v>4006</v>
      </c>
      <c r="D282" s="9" t="s">
        <v>23926</v>
      </c>
      <c r="E282" s="10">
        <v>0.16180555555555556</v>
      </c>
    </row>
    <row r="283" spans="1:5" ht="17.399999999999999" customHeight="1" x14ac:dyDescent="0.65">
      <c r="A283" s="2" t="s">
        <v>47</v>
      </c>
      <c r="B283" s="2" t="s">
        <v>13677</v>
      </c>
      <c r="C283" s="2" t="s">
        <v>13678</v>
      </c>
      <c r="D283" s="9" t="s">
        <v>20508</v>
      </c>
      <c r="E283" s="10">
        <v>0.28194444444444444</v>
      </c>
    </row>
    <row r="284" spans="1:5" ht="17.399999999999999" customHeight="1" x14ac:dyDescent="0.65">
      <c r="A284" s="2" t="s">
        <v>47</v>
      </c>
      <c r="B284" s="2" t="s">
        <v>10290</v>
      </c>
      <c r="C284" s="2" t="s">
        <v>10291</v>
      </c>
      <c r="D284" s="9">
        <v>7503669</v>
      </c>
      <c r="E284" s="10">
        <v>0.25069444444444444</v>
      </c>
    </row>
    <row r="285" spans="1:5" ht="17.399999999999999" customHeight="1" x14ac:dyDescent="0.65">
      <c r="A285" s="2" t="s">
        <v>47</v>
      </c>
      <c r="B285" s="2" t="s">
        <v>3380</v>
      </c>
      <c r="C285" s="2" t="s">
        <v>3381</v>
      </c>
      <c r="D285" s="9" t="s">
        <v>23927</v>
      </c>
      <c r="E285" s="10">
        <v>0.22222222222222221</v>
      </c>
    </row>
    <row r="286" spans="1:5" ht="17.399999999999999" customHeight="1" x14ac:dyDescent="0.65">
      <c r="A286" s="2" t="s">
        <v>47</v>
      </c>
      <c r="B286" s="2" t="s">
        <v>15456</v>
      </c>
      <c r="C286" s="2" t="s">
        <v>19394</v>
      </c>
      <c r="D286" s="9" t="s">
        <v>20509</v>
      </c>
      <c r="E286" s="10">
        <v>0.7402777777777777</v>
      </c>
    </row>
    <row r="287" spans="1:5" ht="17.399999999999999" customHeight="1" x14ac:dyDescent="0.65">
      <c r="A287" s="2" t="s">
        <v>47</v>
      </c>
      <c r="B287" s="2" t="s">
        <v>15456</v>
      </c>
      <c r="C287" s="2" t="s">
        <v>15887</v>
      </c>
      <c r="D287" s="9" t="s">
        <v>20510</v>
      </c>
      <c r="E287" s="10">
        <v>0.34722222222222227</v>
      </c>
    </row>
    <row r="288" spans="1:5" ht="17.399999999999999" customHeight="1" x14ac:dyDescent="0.65">
      <c r="A288" s="2" t="s">
        <v>47</v>
      </c>
      <c r="B288" s="2" t="s">
        <v>15456</v>
      </c>
      <c r="C288" s="2" t="s">
        <v>15886</v>
      </c>
      <c r="D288" s="9" t="s">
        <v>20511</v>
      </c>
      <c r="E288" s="10">
        <v>0.67569444444444438</v>
      </c>
    </row>
    <row r="289" spans="1:5" ht="17.399999999999999" customHeight="1" x14ac:dyDescent="0.65">
      <c r="A289" s="2" t="s">
        <v>47</v>
      </c>
      <c r="B289" s="2" t="s">
        <v>17129</v>
      </c>
      <c r="C289" s="2" t="s">
        <v>17130</v>
      </c>
      <c r="D289" s="9" t="s">
        <v>20512</v>
      </c>
      <c r="E289" s="10">
        <v>0.25208333333333333</v>
      </c>
    </row>
    <row r="290" spans="1:5" ht="17.399999999999999" customHeight="1" x14ac:dyDescent="0.65">
      <c r="A290" s="2" t="s">
        <v>47</v>
      </c>
      <c r="B290" s="2" t="s">
        <v>10328</v>
      </c>
      <c r="C290" s="2" t="s">
        <v>10329</v>
      </c>
      <c r="D290" s="9">
        <v>7503695</v>
      </c>
      <c r="E290" s="10">
        <v>0.4826388888888889</v>
      </c>
    </row>
    <row r="291" spans="1:5" ht="17.399999999999999" customHeight="1" x14ac:dyDescent="0.65">
      <c r="A291" s="2" t="s">
        <v>47</v>
      </c>
      <c r="B291" s="2" t="s">
        <v>9939</v>
      </c>
      <c r="C291" s="2" t="s">
        <v>9940</v>
      </c>
      <c r="D291" s="9">
        <v>7503437</v>
      </c>
      <c r="E291" s="10">
        <v>0.24374999999999999</v>
      </c>
    </row>
    <row r="292" spans="1:5" ht="17.399999999999999" customHeight="1" x14ac:dyDescent="0.65">
      <c r="A292" s="2" t="s">
        <v>47</v>
      </c>
      <c r="B292" s="2" t="s">
        <v>16033</v>
      </c>
      <c r="C292" s="2" t="s">
        <v>636</v>
      </c>
      <c r="D292" s="9" t="s">
        <v>20513</v>
      </c>
      <c r="E292" s="10">
        <v>0.45347222222222222</v>
      </c>
    </row>
    <row r="293" spans="1:5" ht="17.399999999999999" customHeight="1" x14ac:dyDescent="0.65">
      <c r="A293" s="2" t="s">
        <v>47</v>
      </c>
      <c r="B293" s="2" t="s">
        <v>90</v>
      </c>
      <c r="C293" s="2" t="s">
        <v>15446</v>
      </c>
      <c r="D293" s="9" t="s">
        <v>20514</v>
      </c>
      <c r="E293" s="10">
        <v>0.50347222222222221</v>
      </c>
    </row>
    <row r="294" spans="1:5" ht="17.399999999999999" customHeight="1" x14ac:dyDescent="0.65">
      <c r="A294" s="2" t="s">
        <v>47</v>
      </c>
      <c r="B294" s="2" t="s">
        <v>61</v>
      </c>
      <c r="C294" s="2" t="s">
        <v>5025</v>
      </c>
      <c r="D294" s="9">
        <v>5400157</v>
      </c>
      <c r="E294" s="10">
        <v>0.13472222222222222</v>
      </c>
    </row>
    <row r="295" spans="1:5" ht="17.399999999999999" customHeight="1" x14ac:dyDescent="0.65">
      <c r="A295" s="2" t="s">
        <v>47</v>
      </c>
      <c r="B295" s="2" t="s">
        <v>1009</v>
      </c>
      <c r="C295" s="2" t="s">
        <v>1010</v>
      </c>
      <c r="D295" s="9" t="s">
        <v>23928</v>
      </c>
      <c r="E295" s="10">
        <v>0.125</v>
      </c>
    </row>
    <row r="296" spans="1:5" ht="17.399999999999999" customHeight="1" x14ac:dyDescent="0.65">
      <c r="A296" s="2" t="s">
        <v>47</v>
      </c>
      <c r="B296" s="2" t="s">
        <v>6973</v>
      </c>
      <c r="C296" s="2" t="s">
        <v>6974</v>
      </c>
      <c r="D296" s="9">
        <v>7501275</v>
      </c>
      <c r="E296" s="10">
        <v>0.51250000000000007</v>
      </c>
    </row>
    <row r="297" spans="1:5" ht="17.399999999999999" customHeight="1" x14ac:dyDescent="0.65">
      <c r="A297" s="6" t="s">
        <v>47</v>
      </c>
      <c r="B297" s="6" t="s">
        <v>6973</v>
      </c>
      <c r="C297" s="6" t="s">
        <v>28617</v>
      </c>
      <c r="D297" s="9" t="s">
        <v>28618</v>
      </c>
      <c r="E297" s="24">
        <v>0.45624999999999999</v>
      </c>
    </row>
    <row r="298" spans="1:5" ht="17.399999999999999" customHeight="1" x14ac:dyDescent="0.65">
      <c r="A298" s="2" t="s">
        <v>47</v>
      </c>
      <c r="B298" s="2" t="s">
        <v>6973</v>
      </c>
      <c r="C298" s="2" t="s">
        <v>8717</v>
      </c>
      <c r="D298" s="9">
        <v>7502612</v>
      </c>
      <c r="E298" s="10">
        <v>0.83888888888888891</v>
      </c>
    </row>
    <row r="299" spans="1:5" ht="17.399999999999999" customHeight="1" x14ac:dyDescent="0.65">
      <c r="A299" s="2" t="s">
        <v>47</v>
      </c>
      <c r="B299" s="2" t="s">
        <v>19694</v>
      </c>
      <c r="C299" s="2" t="s">
        <v>19695</v>
      </c>
      <c r="D299" s="9">
        <v>5401080</v>
      </c>
      <c r="E299" s="10">
        <v>0.18194444444444444</v>
      </c>
    </row>
    <row r="300" spans="1:5" ht="17.399999999999999" customHeight="1" x14ac:dyDescent="0.65">
      <c r="A300" s="2" t="s">
        <v>47</v>
      </c>
      <c r="B300" s="2" t="s">
        <v>2112</v>
      </c>
      <c r="C300" s="2" t="s">
        <v>7502</v>
      </c>
      <c r="D300" s="9">
        <v>7501754</v>
      </c>
      <c r="E300" s="10">
        <v>0.60486111111111118</v>
      </c>
    </row>
    <row r="301" spans="1:5" ht="17.399999999999999" customHeight="1" x14ac:dyDescent="0.65">
      <c r="A301" s="2" t="s">
        <v>47</v>
      </c>
      <c r="B301" s="2" t="s">
        <v>14352</v>
      </c>
      <c r="C301" s="2" t="s">
        <v>14353</v>
      </c>
      <c r="D301" s="9" t="s">
        <v>20515</v>
      </c>
      <c r="E301" s="10">
        <v>0.74930555555555556</v>
      </c>
    </row>
    <row r="302" spans="1:5" ht="17.399999999999999" customHeight="1" x14ac:dyDescent="0.65">
      <c r="A302" s="2" t="s">
        <v>47</v>
      </c>
      <c r="B302" s="2" t="s">
        <v>6620</v>
      </c>
      <c r="C302" s="2" t="s">
        <v>14880</v>
      </c>
      <c r="D302" s="9" t="s">
        <v>20516</v>
      </c>
      <c r="E302" s="10">
        <v>0.56527777777777777</v>
      </c>
    </row>
    <row r="303" spans="1:5" ht="17.399999999999999" customHeight="1" x14ac:dyDescent="0.65">
      <c r="A303" s="2" t="s">
        <v>47</v>
      </c>
      <c r="B303" s="2" t="s">
        <v>6620</v>
      </c>
      <c r="C303" s="2" t="s">
        <v>6621</v>
      </c>
      <c r="D303" s="9">
        <v>7500858</v>
      </c>
      <c r="E303" s="10">
        <v>0.24374999999999999</v>
      </c>
    </row>
    <row r="304" spans="1:5" ht="17.399999999999999" customHeight="1" x14ac:dyDescent="0.65">
      <c r="A304" s="2" t="s">
        <v>47</v>
      </c>
      <c r="B304" s="2" t="s">
        <v>10171</v>
      </c>
      <c r="C304" s="2" t="s">
        <v>10172</v>
      </c>
      <c r="D304" s="9">
        <v>7503591</v>
      </c>
      <c r="E304" s="10">
        <v>0.40833333333333338</v>
      </c>
    </row>
    <row r="305" spans="1:5" ht="17.399999999999999" customHeight="1" x14ac:dyDescent="0.5">
      <c r="A305" s="16" t="s">
        <v>47</v>
      </c>
      <c r="B305" s="16" t="s">
        <v>28786</v>
      </c>
      <c r="C305" s="16" t="s">
        <v>28787</v>
      </c>
      <c r="D305" s="17">
        <v>7507277</v>
      </c>
      <c r="E305" s="19">
        <v>0.38194444444444442</v>
      </c>
    </row>
    <row r="306" spans="1:5" ht="17.399999999999999" customHeight="1" x14ac:dyDescent="0.65">
      <c r="A306" s="2" t="s">
        <v>47</v>
      </c>
      <c r="B306" s="2" t="s">
        <v>12238</v>
      </c>
      <c r="C306" s="2" t="s">
        <v>13128</v>
      </c>
      <c r="D306" s="9">
        <v>7505616</v>
      </c>
      <c r="E306" s="10">
        <v>0.13333333333333333</v>
      </c>
    </row>
    <row r="307" spans="1:5" ht="17.399999999999999" customHeight="1" x14ac:dyDescent="0.65">
      <c r="A307" s="2" t="s">
        <v>47</v>
      </c>
      <c r="B307" s="2" t="s">
        <v>11084</v>
      </c>
      <c r="C307" s="2" t="s">
        <v>11085</v>
      </c>
      <c r="D307" s="9">
        <v>7504220</v>
      </c>
      <c r="E307" s="10">
        <v>0.24791666666666667</v>
      </c>
    </row>
    <row r="308" spans="1:5" ht="17.399999999999999" customHeight="1" x14ac:dyDescent="0.65">
      <c r="A308" s="2" t="s">
        <v>47</v>
      </c>
      <c r="B308" s="2" t="s">
        <v>11699</v>
      </c>
      <c r="C308" s="2" t="s">
        <v>11700</v>
      </c>
      <c r="D308" s="9">
        <v>7504633</v>
      </c>
      <c r="E308" s="10">
        <v>0.3263888888888889</v>
      </c>
    </row>
    <row r="309" spans="1:5" ht="17.399999999999999" customHeight="1" x14ac:dyDescent="0.65">
      <c r="A309" s="2" t="s">
        <v>47</v>
      </c>
      <c r="B309" s="2" t="s">
        <v>1758</v>
      </c>
      <c r="C309" s="2" t="s">
        <v>1759</v>
      </c>
      <c r="D309" s="9" t="s">
        <v>23929</v>
      </c>
      <c r="E309" s="11">
        <v>1.125</v>
      </c>
    </row>
    <row r="310" spans="1:5" ht="17.399999999999999" customHeight="1" x14ac:dyDescent="0.65">
      <c r="A310" s="2" t="s">
        <v>47</v>
      </c>
      <c r="B310" s="2" t="s">
        <v>5043</v>
      </c>
      <c r="C310" s="2" t="s">
        <v>5044</v>
      </c>
      <c r="D310" s="9">
        <v>5400171</v>
      </c>
      <c r="E310" s="10">
        <v>0.2951388888888889</v>
      </c>
    </row>
    <row r="311" spans="1:5" ht="17.399999999999999" customHeight="1" x14ac:dyDescent="0.65">
      <c r="A311" s="2" t="s">
        <v>47</v>
      </c>
      <c r="B311" s="2" t="s">
        <v>1482</v>
      </c>
      <c r="C311" s="2" t="s">
        <v>1483</v>
      </c>
      <c r="D311" s="9" t="s">
        <v>23930</v>
      </c>
      <c r="E311" s="10">
        <v>0.8125</v>
      </c>
    </row>
    <row r="312" spans="1:5" ht="17.399999999999999" customHeight="1" x14ac:dyDescent="0.65">
      <c r="A312" s="2" t="s">
        <v>47</v>
      </c>
      <c r="B312" s="2" t="s">
        <v>9692</v>
      </c>
      <c r="C312" s="2" t="s">
        <v>13475</v>
      </c>
      <c r="D312" s="9" t="s">
        <v>20517</v>
      </c>
      <c r="E312" s="10">
        <v>0.15347222222222223</v>
      </c>
    </row>
    <row r="313" spans="1:5" ht="17.399999999999999" customHeight="1" x14ac:dyDescent="0.65">
      <c r="A313" s="2" t="s">
        <v>47</v>
      </c>
      <c r="B313" s="2" t="s">
        <v>9692</v>
      </c>
      <c r="C313" s="2" t="s">
        <v>13474</v>
      </c>
      <c r="D313" s="9" t="s">
        <v>20518</v>
      </c>
      <c r="E313" s="10">
        <v>0.45416666666666666</v>
      </c>
    </row>
    <row r="314" spans="1:5" ht="17.399999999999999" customHeight="1" x14ac:dyDescent="0.65">
      <c r="A314" s="2" t="s">
        <v>47</v>
      </c>
      <c r="B314" s="2" t="s">
        <v>9692</v>
      </c>
      <c r="C314" s="2" t="s">
        <v>9693</v>
      </c>
      <c r="D314" s="9">
        <v>7503263</v>
      </c>
      <c r="E314" s="10">
        <v>0.76388888888888884</v>
      </c>
    </row>
    <row r="315" spans="1:5" ht="17.399999999999999" customHeight="1" x14ac:dyDescent="0.65">
      <c r="A315" s="2" t="s">
        <v>47</v>
      </c>
      <c r="B315" s="2" t="s">
        <v>10925</v>
      </c>
      <c r="C315" s="2" t="s">
        <v>10926</v>
      </c>
      <c r="D315" s="9">
        <v>7504108</v>
      </c>
      <c r="E315" s="10">
        <v>9.8611111111111108E-2</v>
      </c>
    </row>
    <row r="316" spans="1:5" ht="17.399999999999999" customHeight="1" x14ac:dyDescent="0.65">
      <c r="A316" s="2" t="s">
        <v>47</v>
      </c>
      <c r="B316" s="2" t="s">
        <v>9761</v>
      </c>
      <c r="C316" s="2" t="s">
        <v>13686</v>
      </c>
      <c r="D316" s="9" t="s">
        <v>20519</v>
      </c>
      <c r="E316" s="10">
        <v>0.53402777777777777</v>
      </c>
    </row>
    <row r="317" spans="1:5" ht="17.399999999999999" customHeight="1" x14ac:dyDescent="0.65">
      <c r="A317" s="2" t="s">
        <v>47</v>
      </c>
      <c r="B317" s="2" t="s">
        <v>9761</v>
      </c>
      <c r="C317" s="2" t="s">
        <v>15818</v>
      </c>
      <c r="D317" s="9" t="s">
        <v>20520</v>
      </c>
      <c r="E317" s="11">
        <v>1.6819444444444445</v>
      </c>
    </row>
    <row r="318" spans="1:5" ht="17.399999999999999" customHeight="1" x14ac:dyDescent="0.65">
      <c r="A318" s="2" t="s">
        <v>47</v>
      </c>
      <c r="B318" s="2" t="s">
        <v>13714</v>
      </c>
      <c r="C318" s="2" t="s">
        <v>13715</v>
      </c>
      <c r="D318" s="9" t="s">
        <v>20521</v>
      </c>
      <c r="E318" s="10">
        <v>0.73055555555555562</v>
      </c>
    </row>
    <row r="319" spans="1:5" ht="17.399999999999999" customHeight="1" x14ac:dyDescent="0.65">
      <c r="A319" s="2" t="s">
        <v>47</v>
      </c>
      <c r="B319" s="2" t="s">
        <v>11851</v>
      </c>
      <c r="C319" s="2" t="s">
        <v>11852</v>
      </c>
      <c r="D319" s="9">
        <v>7504732</v>
      </c>
      <c r="E319" s="10">
        <v>0.68333333333333324</v>
      </c>
    </row>
    <row r="320" spans="1:5" ht="17.399999999999999" customHeight="1" x14ac:dyDescent="0.65">
      <c r="A320" s="2" t="s">
        <v>47</v>
      </c>
      <c r="B320" s="2" t="s">
        <v>15274</v>
      </c>
      <c r="C320" s="2" t="s">
        <v>15275</v>
      </c>
      <c r="D320" s="9" t="s">
        <v>20522</v>
      </c>
      <c r="E320" s="10">
        <v>0.1875</v>
      </c>
    </row>
    <row r="321" spans="1:5" ht="17.399999999999999" customHeight="1" x14ac:dyDescent="0.65">
      <c r="A321" s="2" t="s">
        <v>47</v>
      </c>
      <c r="B321" s="2" t="s">
        <v>17131</v>
      </c>
      <c r="C321" s="2" t="s">
        <v>17132</v>
      </c>
      <c r="D321" s="9" t="s">
        <v>20523</v>
      </c>
      <c r="E321" s="10">
        <v>0.51111111111111118</v>
      </c>
    </row>
    <row r="322" spans="1:5" ht="17.399999999999999" customHeight="1" x14ac:dyDescent="0.65">
      <c r="A322" s="2" t="s">
        <v>47</v>
      </c>
      <c r="B322" s="2" t="s">
        <v>7460</v>
      </c>
      <c r="C322" s="2" t="s">
        <v>7461</v>
      </c>
      <c r="D322" s="9">
        <v>7501724</v>
      </c>
      <c r="E322" s="10">
        <v>0.32361111111111113</v>
      </c>
    </row>
    <row r="323" spans="1:5" ht="17.399999999999999" customHeight="1" x14ac:dyDescent="0.65">
      <c r="A323" s="2" t="s">
        <v>47</v>
      </c>
      <c r="B323" s="2" t="s">
        <v>1215</v>
      </c>
      <c r="C323" s="2" t="s">
        <v>2284</v>
      </c>
      <c r="D323" s="9" t="s">
        <v>23931</v>
      </c>
      <c r="E323" s="10">
        <v>0.47916666666666669</v>
      </c>
    </row>
    <row r="324" spans="1:5" ht="17.399999999999999" customHeight="1" x14ac:dyDescent="0.65">
      <c r="A324" s="2" t="s">
        <v>47</v>
      </c>
      <c r="B324" s="2" t="s">
        <v>1215</v>
      </c>
      <c r="C324" s="2" t="s">
        <v>1216</v>
      </c>
      <c r="D324" s="9" t="s">
        <v>23932</v>
      </c>
      <c r="E324" s="10">
        <v>0.6875</v>
      </c>
    </row>
    <row r="325" spans="1:5" ht="17.399999999999999" customHeight="1" x14ac:dyDescent="0.65">
      <c r="A325" s="2" t="s">
        <v>47</v>
      </c>
      <c r="B325" s="2" t="s">
        <v>1215</v>
      </c>
      <c r="C325" s="2" t="s">
        <v>13619</v>
      </c>
      <c r="D325" s="9" t="s">
        <v>20524</v>
      </c>
      <c r="E325" s="10">
        <v>0.70208333333333339</v>
      </c>
    </row>
    <row r="326" spans="1:5" ht="17.399999999999999" customHeight="1" x14ac:dyDescent="0.65">
      <c r="A326" s="2" t="s">
        <v>47</v>
      </c>
      <c r="B326" s="2" t="s">
        <v>1215</v>
      </c>
      <c r="C326" s="2" t="s">
        <v>5808</v>
      </c>
      <c r="D326" s="9">
        <v>5400746</v>
      </c>
      <c r="E326" s="10">
        <v>0.5083333333333333</v>
      </c>
    </row>
    <row r="327" spans="1:5" ht="17.399999999999999" customHeight="1" x14ac:dyDescent="0.65">
      <c r="A327" s="2" t="s">
        <v>47</v>
      </c>
      <c r="B327" s="2" t="s">
        <v>1215</v>
      </c>
      <c r="C327" s="2" t="s">
        <v>16857</v>
      </c>
      <c r="D327" s="9" t="s">
        <v>23933</v>
      </c>
      <c r="E327" s="10">
        <v>0.44513888888888892</v>
      </c>
    </row>
    <row r="328" spans="1:5" ht="17.399999999999999" customHeight="1" x14ac:dyDescent="0.65">
      <c r="A328" s="2" t="s">
        <v>47</v>
      </c>
      <c r="B328" s="2" t="s">
        <v>11201</v>
      </c>
      <c r="C328" s="2" t="s">
        <v>11202</v>
      </c>
      <c r="D328" s="9">
        <v>7504304</v>
      </c>
      <c r="E328" s="11">
        <v>1.0354166666666667</v>
      </c>
    </row>
    <row r="329" spans="1:5" ht="17.399999999999999" customHeight="1" x14ac:dyDescent="0.65">
      <c r="A329" s="2" t="s">
        <v>47</v>
      </c>
      <c r="B329" s="2" t="s">
        <v>1160</v>
      </c>
      <c r="C329" s="2" t="s">
        <v>15891</v>
      </c>
      <c r="D329" s="9" t="s">
        <v>20525</v>
      </c>
      <c r="E329" s="10">
        <v>0.60972222222222217</v>
      </c>
    </row>
    <row r="330" spans="1:5" ht="17.399999999999999" customHeight="1" x14ac:dyDescent="0.65">
      <c r="A330" s="2" t="s">
        <v>47</v>
      </c>
      <c r="B330" s="2" t="s">
        <v>148</v>
      </c>
      <c r="C330" s="2" t="s">
        <v>7029</v>
      </c>
      <c r="D330" s="9">
        <v>7501329</v>
      </c>
      <c r="E330" s="10">
        <v>0.22847222222222222</v>
      </c>
    </row>
    <row r="331" spans="1:5" ht="17.399999999999999" customHeight="1" x14ac:dyDescent="0.65">
      <c r="A331" s="2" t="s">
        <v>47</v>
      </c>
      <c r="B331" s="2" t="s">
        <v>17552</v>
      </c>
      <c r="C331" s="2" t="s">
        <v>17553</v>
      </c>
      <c r="D331" s="9">
        <v>7505654</v>
      </c>
      <c r="E331" s="10">
        <v>0.6645833333333333</v>
      </c>
    </row>
    <row r="332" spans="1:5" ht="17.399999999999999" customHeight="1" x14ac:dyDescent="0.65">
      <c r="A332" s="6" t="s">
        <v>47</v>
      </c>
      <c r="B332" s="6" t="s">
        <v>20123</v>
      </c>
      <c r="C332" s="6" t="s">
        <v>20189</v>
      </c>
      <c r="D332" s="9">
        <v>7507028</v>
      </c>
      <c r="E332" s="10">
        <v>0.1125</v>
      </c>
    </row>
    <row r="333" spans="1:5" ht="17.399999999999999" customHeight="1" x14ac:dyDescent="0.65">
      <c r="A333" s="2" t="s">
        <v>47</v>
      </c>
      <c r="B333" s="2" t="s">
        <v>15926</v>
      </c>
      <c r="C333" s="2" t="s">
        <v>15927</v>
      </c>
      <c r="D333" s="9" t="s">
        <v>20526</v>
      </c>
      <c r="E333" s="10">
        <v>0.45694444444444443</v>
      </c>
    </row>
    <row r="334" spans="1:5" ht="17.399999999999999" customHeight="1" x14ac:dyDescent="0.65">
      <c r="A334" s="2" t="s">
        <v>47</v>
      </c>
      <c r="B334" s="2" t="s">
        <v>1710</v>
      </c>
      <c r="C334" s="2" t="s">
        <v>1711</v>
      </c>
      <c r="D334" s="9" t="s">
        <v>23934</v>
      </c>
      <c r="E334" s="10">
        <v>0.375</v>
      </c>
    </row>
    <row r="335" spans="1:5" ht="17.399999999999999" customHeight="1" x14ac:dyDescent="0.65">
      <c r="A335" s="2" t="s">
        <v>47</v>
      </c>
      <c r="B335" s="2" t="s">
        <v>1612</v>
      </c>
      <c r="C335" s="2" t="s">
        <v>13478</v>
      </c>
      <c r="D335" s="9" t="s">
        <v>20527</v>
      </c>
      <c r="E335" s="10">
        <v>0.28472222222222221</v>
      </c>
    </row>
    <row r="336" spans="1:5" ht="17.399999999999999" customHeight="1" x14ac:dyDescent="0.65">
      <c r="A336" s="2" t="s">
        <v>47</v>
      </c>
      <c r="B336" s="2" t="s">
        <v>1612</v>
      </c>
      <c r="C336" s="2" t="s">
        <v>1613</v>
      </c>
      <c r="D336" s="9" t="s">
        <v>23935</v>
      </c>
      <c r="E336" s="10">
        <v>0.875</v>
      </c>
    </row>
    <row r="337" spans="1:5" ht="17.399999999999999" customHeight="1" x14ac:dyDescent="0.65">
      <c r="A337" s="2" t="s">
        <v>47</v>
      </c>
      <c r="B337" s="2" t="s">
        <v>1612</v>
      </c>
      <c r="C337" s="2" t="s">
        <v>13479</v>
      </c>
      <c r="D337" s="9" t="s">
        <v>20528</v>
      </c>
      <c r="E337" s="10">
        <v>0.38194444444444442</v>
      </c>
    </row>
    <row r="338" spans="1:5" ht="17.399999999999999" customHeight="1" x14ac:dyDescent="0.65">
      <c r="A338" s="2" t="s">
        <v>47</v>
      </c>
      <c r="B338" s="2" t="s">
        <v>16459</v>
      </c>
      <c r="C338" s="2" t="s">
        <v>16460</v>
      </c>
      <c r="D338" s="9" t="s">
        <v>20529</v>
      </c>
      <c r="E338" s="10">
        <v>0.48055555555555557</v>
      </c>
    </row>
    <row r="339" spans="1:5" ht="17.399999999999999" customHeight="1" x14ac:dyDescent="0.65">
      <c r="A339" s="2" t="s">
        <v>47</v>
      </c>
      <c r="B339" s="2" t="s">
        <v>12030</v>
      </c>
      <c r="C339" s="2" t="s">
        <v>12031</v>
      </c>
      <c r="D339" s="9">
        <v>7504851</v>
      </c>
      <c r="E339" s="10">
        <v>0.26111111111111113</v>
      </c>
    </row>
    <row r="340" spans="1:5" ht="17.399999999999999" customHeight="1" x14ac:dyDescent="0.65">
      <c r="A340" s="2" t="s">
        <v>47</v>
      </c>
      <c r="B340" s="2" t="s">
        <v>6204</v>
      </c>
      <c r="C340" s="2" t="s">
        <v>10425</v>
      </c>
      <c r="D340" s="9">
        <v>7503760</v>
      </c>
      <c r="E340" s="10">
        <v>0.15763888888888888</v>
      </c>
    </row>
    <row r="341" spans="1:5" ht="17.399999999999999" customHeight="1" x14ac:dyDescent="0.65">
      <c r="A341" s="2" t="s">
        <v>47</v>
      </c>
      <c r="B341" s="2" t="s">
        <v>16799</v>
      </c>
      <c r="C341" s="2" t="s">
        <v>16800</v>
      </c>
      <c r="D341" s="9" t="s">
        <v>20530</v>
      </c>
      <c r="E341" s="10">
        <v>0.23958333333333334</v>
      </c>
    </row>
    <row r="342" spans="1:5" ht="17.399999999999999" customHeight="1" x14ac:dyDescent="0.65">
      <c r="A342" s="2" t="s">
        <v>47</v>
      </c>
      <c r="B342" s="2" t="s">
        <v>8681</v>
      </c>
      <c r="C342" s="2" t="s">
        <v>8682</v>
      </c>
      <c r="D342" s="9">
        <v>7502587</v>
      </c>
      <c r="E342" s="10">
        <v>0.40277777777777773</v>
      </c>
    </row>
    <row r="343" spans="1:5" ht="17.399999999999999" customHeight="1" x14ac:dyDescent="0.65">
      <c r="A343" s="2" t="s">
        <v>47</v>
      </c>
      <c r="B343" s="2" t="s">
        <v>2019</v>
      </c>
      <c r="C343" s="2" t="s">
        <v>2020</v>
      </c>
      <c r="D343" s="9" t="s">
        <v>23936</v>
      </c>
      <c r="E343" s="10">
        <v>0.88888888888888884</v>
      </c>
    </row>
    <row r="344" spans="1:5" ht="17.399999999999999" customHeight="1" x14ac:dyDescent="0.65">
      <c r="A344" s="2" t="s">
        <v>47</v>
      </c>
      <c r="B344" s="2" t="s">
        <v>12800</v>
      </c>
      <c r="C344" s="2" t="s">
        <v>12801</v>
      </c>
      <c r="D344" s="9">
        <v>7505381</v>
      </c>
      <c r="E344" s="10">
        <v>0.35833333333333334</v>
      </c>
    </row>
    <row r="345" spans="1:5" ht="17.399999999999999" customHeight="1" x14ac:dyDescent="0.65">
      <c r="A345" s="2" t="s">
        <v>47</v>
      </c>
      <c r="B345" s="2" t="s">
        <v>233</v>
      </c>
      <c r="C345" s="2" t="s">
        <v>16013</v>
      </c>
      <c r="D345" s="9" t="s">
        <v>20531</v>
      </c>
      <c r="E345" s="10">
        <v>0.39999999999999997</v>
      </c>
    </row>
    <row r="346" spans="1:5" ht="17.399999999999999" customHeight="1" x14ac:dyDescent="0.65">
      <c r="A346" s="2" t="s">
        <v>47</v>
      </c>
      <c r="B346" s="2" t="s">
        <v>7345</v>
      </c>
      <c r="C346" s="2" t="s">
        <v>7346</v>
      </c>
      <c r="D346" s="9">
        <v>7501643</v>
      </c>
      <c r="E346" s="10">
        <v>0.1361111111111111</v>
      </c>
    </row>
    <row r="347" spans="1:5" ht="17.399999999999999" customHeight="1" x14ac:dyDescent="0.65">
      <c r="A347" s="2" t="s">
        <v>47</v>
      </c>
      <c r="B347" s="2" t="s">
        <v>15052</v>
      </c>
      <c r="C347" s="2" t="s">
        <v>15053</v>
      </c>
      <c r="D347" s="9" t="s">
        <v>20532</v>
      </c>
      <c r="E347" s="10">
        <v>0.19930555555555554</v>
      </c>
    </row>
    <row r="348" spans="1:5" ht="17.399999999999999" customHeight="1" x14ac:dyDescent="0.65">
      <c r="A348" s="2" t="s">
        <v>47</v>
      </c>
      <c r="B348" s="2" t="s">
        <v>12340</v>
      </c>
      <c r="C348" s="2" t="s">
        <v>12341</v>
      </c>
      <c r="D348" s="9">
        <v>7505071</v>
      </c>
      <c r="E348" s="10">
        <v>0.3611111111111111</v>
      </c>
    </row>
    <row r="349" spans="1:5" ht="17.399999999999999" customHeight="1" x14ac:dyDescent="0.65">
      <c r="A349" s="2" t="s">
        <v>47</v>
      </c>
      <c r="B349" s="2" t="s">
        <v>2511</v>
      </c>
      <c r="C349" s="2" t="s">
        <v>2512</v>
      </c>
      <c r="D349" s="9" t="s">
        <v>23937</v>
      </c>
      <c r="E349" s="10">
        <v>0.29930555555555555</v>
      </c>
    </row>
    <row r="350" spans="1:5" ht="17.399999999999999" customHeight="1" x14ac:dyDescent="0.65">
      <c r="A350" s="2" t="s">
        <v>47</v>
      </c>
      <c r="B350" s="2" t="s">
        <v>10446</v>
      </c>
      <c r="C350" s="2" t="s">
        <v>10447</v>
      </c>
      <c r="D350" s="9">
        <v>7503776</v>
      </c>
      <c r="E350" s="10">
        <v>0.29652777777777778</v>
      </c>
    </row>
    <row r="351" spans="1:5" ht="17.399999999999999" customHeight="1" x14ac:dyDescent="0.65">
      <c r="A351" s="2" t="s">
        <v>47</v>
      </c>
      <c r="B351" s="2" t="s">
        <v>15585</v>
      </c>
      <c r="C351" s="2" t="s">
        <v>15586</v>
      </c>
      <c r="D351" s="9" t="s">
        <v>20533</v>
      </c>
      <c r="E351" s="10">
        <v>0.44166666666666665</v>
      </c>
    </row>
    <row r="352" spans="1:5" ht="17.399999999999999" customHeight="1" x14ac:dyDescent="0.65">
      <c r="A352" s="6" t="s">
        <v>47</v>
      </c>
      <c r="B352" s="6" t="s">
        <v>28619</v>
      </c>
      <c r="C352" s="7" t="s">
        <v>28620</v>
      </c>
      <c r="D352" s="9">
        <v>7507203</v>
      </c>
      <c r="E352" s="24">
        <v>0.56527777777777777</v>
      </c>
    </row>
    <row r="353" spans="1:5" ht="17.399999999999999" customHeight="1" x14ac:dyDescent="0.65">
      <c r="A353" s="2" t="s">
        <v>47</v>
      </c>
      <c r="B353" s="2" t="s">
        <v>15893</v>
      </c>
      <c r="C353" s="2" t="s">
        <v>15894</v>
      </c>
      <c r="D353" s="9" t="s">
        <v>20534</v>
      </c>
      <c r="E353" s="10">
        <v>0.98958333333333337</v>
      </c>
    </row>
    <row r="354" spans="1:5" ht="17.399999999999999" customHeight="1" x14ac:dyDescent="0.65">
      <c r="A354" s="2" t="s">
        <v>47</v>
      </c>
      <c r="B354" s="2" t="s">
        <v>11397</v>
      </c>
      <c r="C354" s="2" t="s">
        <v>11398</v>
      </c>
      <c r="D354" s="9">
        <v>7504438</v>
      </c>
      <c r="E354" s="10">
        <v>0.20694444444444446</v>
      </c>
    </row>
    <row r="355" spans="1:5" ht="17.399999999999999" customHeight="1" x14ac:dyDescent="0.65">
      <c r="A355" s="2" t="s">
        <v>47</v>
      </c>
      <c r="B355" s="2" t="s">
        <v>17994</v>
      </c>
      <c r="C355" s="2" t="s">
        <v>17995</v>
      </c>
      <c r="D355" s="9">
        <v>7506070</v>
      </c>
      <c r="E355" s="10">
        <v>0.30694444444444441</v>
      </c>
    </row>
    <row r="356" spans="1:5" ht="17.399999999999999" customHeight="1" x14ac:dyDescent="0.65">
      <c r="A356" s="2" t="s">
        <v>47</v>
      </c>
      <c r="B356" s="2" t="s">
        <v>15901</v>
      </c>
      <c r="C356" s="2" t="s">
        <v>15902</v>
      </c>
      <c r="D356" s="9" t="s">
        <v>20535</v>
      </c>
      <c r="E356" s="11">
        <v>1.0847222222222224</v>
      </c>
    </row>
    <row r="357" spans="1:5" ht="17.399999999999999" customHeight="1" x14ac:dyDescent="0.65">
      <c r="A357" s="2" t="s">
        <v>47</v>
      </c>
      <c r="B357" s="2" t="s">
        <v>15901</v>
      </c>
      <c r="C357" s="2" t="s">
        <v>17313</v>
      </c>
      <c r="D357" s="9" t="s">
        <v>20536</v>
      </c>
      <c r="E357" s="10">
        <v>0.28263888888888888</v>
      </c>
    </row>
    <row r="358" spans="1:5" ht="17.399999999999999" customHeight="1" x14ac:dyDescent="0.65">
      <c r="A358" s="2" t="s">
        <v>47</v>
      </c>
      <c r="B358" s="2" t="s">
        <v>15901</v>
      </c>
      <c r="C358" s="2" t="s">
        <v>20151</v>
      </c>
      <c r="D358" s="9" t="s">
        <v>20362</v>
      </c>
      <c r="E358" s="10">
        <v>0.22777777777777777</v>
      </c>
    </row>
    <row r="359" spans="1:5" ht="17.399999999999999" customHeight="1" x14ac:dyDescent="0.65">
      <c r="A359" s="2" t="s">
        <v>47</v>
      </c>
      <c r="B359" s="2" t="s">
        <v>17542</v>
      </c>
      <c r="C359" s="2" t="s">
        <v>17543</v>
      </c>
      <c r="D359" s="9">
        <v>7505641</v>
      </c>
      <c r="E359" s="10">
        <v>0.15069444444444444</v>
      </c>
    </row>
    <row r="360" spans="1:5" ht="17.399999999999999" customHeight="1" x14ac:dyDescent="0.65">
      <c r="A360" s="2" t="s">
        <v>47</v>
      </c>
      <c r="B360" s="2" t="s">
        <v>7305</v>
      </c>
      <c r="C360" s="2" t="s">
        <v>7306</v>
      </c>
      <c r="D360" s="9">
        <v>7501621</v>
      </c>
      <c r="E360" s="10">
        <v>0.37083333333333335</v>
      </c>
    </row>
    <row r="361" spans="1:5" ht="17.399999999999999" customHeight="1" x14ac:dyDescent="0.65">
      <c r="A361" s="2" t="s">
        <v>47</v>
      </c>
      <c r="B361" s="2" t="s">
        <v>1293</v>
      </c>
      <c r="C361" s="2" t="s">
        <v>5603</v>
      </c>
      <c r="D361" s="9">
        <v>5400599</v>
      </c>
      <c r="E361" s="10">
        <v>0.27013888888888887</v>
      </c>
    </row>
    <row r="362" spans="1:5" ht="17.399999999999999" customHeight="1" x14ac:dyDescent="0.65">
      <c r="A362" s="2" t="s">
        <v>47</v>
      </c>
      <c r="B362" s="2" t="s">
        <v>10340</v>
      </c>
      <c r="C362" s="2" t="s">
        <v>10341</v>
      </c>
      <c r="D362" s="9">
        <v>7503707</v>
      </c>
      <c r="E362" s="10">
        <v>0.30624999999999997</v>
      </c>
    </row>
    <row r="363" spans="1:5" ht="17.399999999999999" customHeight="1" x14ac:dyDescent="0.65">
      <c r="A363" s="2" t="s">
        <v>47</v>
      </c>
      <c r="B363" s="2" t="s">
        <v>8850</v>
      </c>
      <c r="C363" s="2" t="s">
        <v>8851</v>
      </c>
      <c r="D363" s="9">
        <v>7502708</v>
      </c>
      <c r="E363" s="10">
        <v>0.11597222222222221</v>
      </c>
    </row>
    <row r="364" spans="1:5" ht="17.399999999999999" customHeight="1" x14ac:dyDescent="0.65">
      <c r="A364" s="2" t="s">
        <v>47</v>
      </c>
      <c r="B364" s="2" t="s">
        <v>11359</v>
      </c>
      <c r="C364" s="2" t="s">
        <v>11360</v>
      </c>
      <c r="D364" s="9">
        <v>7504411</v>
      </c>
      <c r="E364" s="10">
        <v>0.23194444444444443</v>
      </c>
    </row>
    <row r="365" spans="1:5" ht="17.399999999999999" customHeight="1" x14ac:dyDescent="0.65">
      <c r="A365" s="2" t="s">
        <v>47</v>
      </c>
      <c r="B365" s="2" t="s">
        <v>2521</v>
      </c>
      <c r="C365" s="2" t="s">
        <v>2522</v>
      </c>
      <c r="D365" s="9" t="s">
        <v>23938</v>
      </c>
      <c r="E365" s="10">
        <v>0.60486111111111118</v>
      </c>
    </row>
    <row r="366" spans="1:5" ht="17.399999999999999" customHeight="1" x14ac:dyDescent="0.65">
      <c r="A366" s="2" t="s">
        <v>47</v>
      </c>
      <c r="B366" s="2" t="s">
        <v>12682</v>
      </c>
      <c r="C366" s="2" t="s">
        <v>12683</v>
      </c>
      <c r="D366" s="9">
        <v>7505307</v>
      </c>
      <c r="E366" s="10">
        <v>0.16319444444444445</v>
      </c>
    </row>
    <row r="367" spans="1:5" ht="17.399999999999999" customHeight="1" x14ac:dyDescent="0.65">
      <c r="A367" s="2" t="s">
        <v>47</v>
      </c>
      <c r="B367" s="2" t="s">
        <v>9998</v>
      </c>
      <c r="C367" s="2" t="s">
        <v>9999</v>
      </c>
      <c r="D367" s="9">
        <v>7503476</v>
      </c>
      <c r="E367" s="10">
        <v>0.16250000000000001</v>
      </c>
    </row>
    <row r="368" spans="1:5" ht="17.399999999999999" customHeight="1" x14ac:dyDescent="0.65">
      <c r="A368" s="2" t="s">
        <v>47</v>
      </c>
      <c r="B368" s="2" t="s">
        <v>16966</v>
      </c>
      <c r="C368" s="2" t="s">
        <v>16967</v>
      </c>
      <c r="D368" s="9" t="s">
        <v>20537</v>
      </c>
      <c r="E368" s="10">
        <v>0.28750000000000003</v>
      </c>
    </row>
    <row r="369" spans="1:5" ht="17.399999999999999" customHeight="1" x14ac:dyDescent="0.65">
      <c r="A369" s="2" t="s">
        <v>47</v>
      </c>
      <c r="B369" s="2" t="s">
        <v>18443</v>
      </c>
      <c r="C369" s="2" t="s">
        <v>18444</v>
      </c>
      <c r="D369" s="9">
        <v>7506274</v>
      </c>
      <c r="E369" s="10">
        <v>0.22500000000000001</v>
      </c>
    </row>
    <row r="370" spans="1:5" ht="17.399999999999999" customHeight="1" x14ac:dyDescent="0.65">
      <c r="A370" s="2" t="s">
        <v>47</v>
      </c>
      <c r="B370" s="2" t="s">
        <v>941</v>
      </c>
      <c r="C370" s="2" t="s">
        <v>942</v>
      </c>
      <c r="D370" s="9" t="s">
        <v>23939</v>
      </c>
      <c r="E370" s="10">
        <v>0.375</v>
      </c>
    </row>
    <row r="371" spans="1:5" ht="17.399999999999999" customHeight="1" x14ac:dyDescent="0.5">
      <c r="A371" s="16" t="s">
        <v>47</v>
      </c>
      <c r="B371" s="16" t="s">
        <v>28788</v>
      </c>
      <c r="C371" s="16" t="s">
        <v>28789</v>
      </c>
      <c r="D371" s="17">
        <v>7507290</v>
      </c>
      <c r="E371" s="19">
        <v>0.22638888888888889</v>
      </c>
    </row>
    <row r="372" spans="1:5" ht="17.399999999999999" customHeight="1" x14ac:dyDescent="0.65">
      <c r="A372" s="2" t="s">
        <v>47</v>
      </c>
      <c r="B372" s="2" t="s">
        <v>10584</v>
      </c>
      <c r="C372" s="2" t="s">
        <v>10585</v>
      </c>
      <c r="D372" s="9">
        <v>7503866</v>
      </c>
      <c r="E372" s="10">
        <v>0.76736111111111116</v>
      </c>
    </row>
    <row r="373" spans="1:5" ht="17.399999999999999" customHeight="1" x14ac:dyDescent="0.65">
      <c r="A373" s="2" t="s">
        <v>47</v>
      </c>
      <c r="B373" s="2" t="s">
        <v>3789</v>
      </c>
      <c r="C373" s="2" t="s">
        <v>3790</v>
      </c>
      <c r="D373" s="9" t="s">
        <v>23940</v>
      </c>
      <c r="E373" s="10">
        <v>0.21319444444444444</v>
      </c>
    </row>
    <row r="374" spans="1:5" ht="17.399999999999999" customHeight="1" x14ac:dyDescent="0.65">
      <c r="A374" s="2" t="s">
        <v>47</v>
      </c>
      <c r="B374" s="2" t="s">
        <v>3789</v>
      </c>
      <c r="C374" s="2" t="s">
        <v>14882</v>
      </c>
      <c r="D374" s="9" t="s">
        <v>20538</v>
      </c>
      <c r="E374" s="10">
        <v>0.3888888888888889</v>
      </c>
    </row>
    <row r="375" spans="1:5" ht="17.399999999999999" customHeight="1" x14ac:dyDescent="0.65">
      <c r="A375" s="2" t="s">
        <v>47</v>
      </c>
      <c r="B375" s="2" t="s">
        <v>14557</v>
      </c>
      <c r="C375" s="2" t="s">
        <v>14558</v>
      </c>
      <c r="D375" s="9" t="s">
        <v>20539</v>
      </c>
      <c r="E375" s="10">
        <v>0.22430555555555556</v>
      </c>
    </row>
    <row r="376" spans="1:5" ht="17.399999999999999" customHeight="1" x14ac:dyDescent="0.65">
      <c r="A376" s="2" t="s">
        <v>47</v>
      </c>
      <c r="B376" s="2" t="s">
        <v>3522</v>
      </c>
      <c r="C376" s="2" t="s">
        <v>3523</v>
      </c>
      <c r="D376" s="9" t="s">
        <v>23941</v>
      </c>
      <c r="E376" s="10">
        <v>0.6791666666666667</v>
      </c>
    </row>
    <row r="377" spans="1:5" ht="17.399999999999999" customHeight="1" x14ac:dyDescent="0.65">
      <c r="A377" s="2" t="s">
        <v>47</v>
      </c>
      <c r="B377" s="2" t="s">
        <v>3522</v>
      </c>
      <c r="C377" s="2" t="s">
        <v>8742</v>
      </c>
      <c r="D377" s="9">
        <v>7502630</v>
      </c>
      <c r="E377" s="10">
        <v>0.79375000000000007</v>
      </c>
    </row>
    <row r="378" spans="1:5" ht="17.399999999999999" customHeight="1" x14ac:dyDescent="0.65">
      <c r="A378" s="2" t="s">
        <v>47</v>
      </c>
      <c r="B378" s="2" t="s">
        <v>11409</v>
      </c>
      <c r="C378" s="2" t="s">
        <v>11410</v>
      </c>
      <c r="D378" s="9">
        <v>7504445</v>
      </c>
      <c r="E378" s="10">
        <v>0.22847222222222222</v>
      </c>
    </row>
    <row r="379" spans="1:5" ht="17.399999999999999" customHeight="1" x14ac:dyDescent="0.65">
      <c r="A379" s="2" t="s">
        <v>47</v>
      </c>
      <c r="B379" s="2" t="s">
        <v>16561</v>
      </c>
      <c r="C379" s="2" t="s">
        <v>16562</v>
      </c>
      <c r="D379" s="9" t="s">
        <v>20540</v>
      </c>
      <c r="E379" s="10">
        <v>0.19097222222222221</v>
      </c>
    </row>
    <row r="380" spans="1:5" ht="17.399999999999999" customHeight="1" x14ac:dyDescent="0.65">
      <c r="A380" s="2" t="s">
        <v>47</v>
      </c>
      <c r="B380" s="2" t="s">
        <v>8447</v>
      </c>
      <c r="C380" s="2" t="s">
        <v>8448</v>
      </c>
      <c r="D380" s="9">
        <v>7502420</v>
      </c>
      <c r="E380" s="10">
        <v>0.64166666666666672</v>
      </c>
    </row>
    <row r="381" spans="1:5" ht="17.399999999999999" customHeight="1" x14ac:dyDescent="0.65">
      <c r="A381" s="2" t="s">
        <v>47</v>
      </c>
      <c r="B381" s="2" t="s">
        <v>19542</v>
      </c>
      <c r="C381" s="2" t="s">
        <v>19543</v>
      </c>
      <c r="D381" s="9">
        <v>7506829</v>
      </c>
      <c r="E381" s="10">
        <v>0.43124999999999997</v>
      </c>
    </row>
    <row r="382" spans="1:5" ht="17.399999999999999" customHeight="1" x14ac:dyDescent="0.65">
      <c r="A382" s="2" t="s">
        <v>47</v>
      </c>
      <c r="B382" s="2" t="s">
        <v>9842</v>
      </c>
      <c r="C382" s="2" t="s">
        <v>9843</v>
      </c>
      <c r="D382" s="9">
        <v>7503365</v>
      </c>
      <c r="E382" s="10">
        <v>0.27499999999999997</v>
      </c>
    </row>
    <row r="383" spans="1:5" ht="17.399999999999999" customHeight="1" x14ac:dyDescent="0.65">
      <c r="A383" s="2" t="s">
        <v>47</v>
      </c>
      <c r="B383" s="2" t="s">
        <v>74</v>
      </c>
      <c r="C383" s="2" t="s">
        <v>15729</v>
      </c>
      <c r="D383" s="9" t="s">
        <v>20541</v>
      </c>
      <c r="E383" s="10">
        <v>0.5541666666666667</v>
      </c>
    </row>
    <row r="384" spans="1:5" ht="17.399999999999999" customHeight="1" x14ac:dyDescent="0.65">
      <c r="A384" s="2" t="s">
        <v>47</v>
      </c>
      <c r="B384" s="2" t="s">
        <v>74</v>
      </c>
      <c r="C384" s="2" t="s">
        <v>15744</v>
      </c>
      <c r="D384" s="9" t="s">
        <v>20542</v>
      </c>
      <c r="E384" s="10">
        <v>0.83472222222222225</v>
      </c>
    </row>
    <row r="385" spans="1:15" ht="17.399999999999999" customHeight="1" x14ac:dyDescent="0.65">
      <c r="A385" s="2" t="s">
        <v>47</v>
      </c>
      <c r="B385" s="2" t="s">
        <v>27406</v>
      </c>
      <c r="C385" s="2" t="s">
        <v>27407</v>
      </c>
      <c r="D385" s="9" t="s">
        <v>27629</v>
      </c>
      <c r="E385" s="13">
        <v>0.68055555555555558</v>
      </c>
    </row>
    <row r="386" spans="1:15" ht="17.399999999999999" customHeight="1" x14ac:dyDescent="0.65">
      <c r="A386" s="2" t="s">
        <v>47</v>
      </c>
      <c r="B386" s="2" t="s">
        <v>15871</v>
      </c>
      <c r="C386" s="2" t="s">
        <v>15872</v>
      </c>
      <c r="D386" s="9" t="s">
        <v>20543</v>
      </c>
      <c r="E386" s="10">
        <v>0.3659722222222222</v>
      </c>
    </row>
    <row r="387" spans="1:15" ht="17.399999999999999" customHeight="1" x14ac:dyDescent="0.65">
      <c r="A387" s="2" t="s">
        <v>47</v>
      </c>
      <c r="B387" s="2" t="s">
        <v>15871</v>
      </c>
      <c r="C387" s="2" t="s">
        <v>15895</v>
      </c>
      <c r="D387" s="9" t="s">
        <v>20544</v>
      </c>
      <c r="E387" s="10">
        <v>0.4368055555555555</v>
      </c>
    </row>
    <row r="388" spans="1:15" ht="17.399999999999999" customHeight="1" x14ac:dyDescent="0.65">
      <c r="A388" s="2" t="s">
        <v>47</v>
      </c>
      <c r="B388" s="2" t="s">
        <v>6687</v>
      </c>
      <c r="C388" s="2" t="s">
        <v>6688</v>
      </c>
      <c r="D388" s="9">
        <v>7500933</v>
      </c>
      <c r="E388" s="10">
        <v>0.5229166666666667</v>
      </c>
    </row>
    <row r="389" spans="1:15" ht="17.399999999999999" customHeight="1" x14ac:dyDescent="0.65">
      <c r="A389" s="2" t="s">
        <v>47</v>
      </c>
      <c r="B389" s="2" t="s">
        <v>9567</v>
      </c>
      <c r="C389" s="2" t="s">
        <v>9568</v>
      </c>
      <c r="D389" s="9">
        <v>7503183</v>
      </c>
      <c r="E389" s="10">
        <v>0.71875</v>
      </c>
    </row>
    <row r="390" spans="1:15" ht="17.399999999999999" customHeight="1" x14ac:dyDescent="0.65">
      <c r="A390" s="2" t="s">
        <v>47</v>
      </c>
      <c r="B390" s="2" t="s">
        <v>19668</v>
      </c>
      <c r="C390" s="2" t="s">
        <v>19669</v>
      </c>
      <c r="D390" s="9" t="s">
        <v>20545</v>
      </c>
      <c r="E390" s="10">
        <v>0.37013888888888885</v>
      </c>
    </row>
    <row r="391" spans="1:15" ht="17.399999999999999" customHeight="1" x14ac:dyDescent="0.65">
      <c r="A391" s="2" t="s">
        <v>47</v>
      </c>
      <c r="B391" s="2" t="s">
        <v>13096</v>
      </c>
      <c r="C391" s="2" t="s">
        <v>13097</v>
      </c>
      <c r="D391" s="9">
        <v>7505594</v>
      </c>
      <c r="E391" s="10">
        <v>0.43263888888888885</v>
      </c>
    </row>
    <row r="392" spans="1:15" ht="17.399999999999999" customHeight="1" x14ac:dyDescent="0.65">
      <c r="A392" s="2" t="s">
        <v>47</v>
      </c>
      <c r="B392" s="2" t="s">
        <v>15896</v>
      </c>
      <c r="C392" s="2" t="s">
        <v>15897</v>
      </c>
      <c r="D392" s="9" t="s">
        <v>20546</v>
      </c>
      <c r="E392" s="10">
        <v>0.64513888888888882</v>
      </c>
    </row>
    <row r="393" spans="1:15" ht="17.399999999999999" customHeight="1" x14ac:dyDescent="0.65">
      <c r="A393" s="2" t="s">
        <v>47</v>
      </c>
      <c r="B393" s="2" t="s">
        <v>11623</v>
      </c>
      <c r="C393" s="2" t="s">
        <v>11624</v>
      </c>
      <c r="D393" s="9">
        <v>7504584</v>
      </c>
      <c r="E393" s="10">
        <v>0.10902777777777778</v>
      </c>
    </row>
    <row r="394" spans="1:15" ht="17.399999999999999" customHeight="1" x14ac:dyDescent="0.65">
      <c r="A394" s="2" t="s">
        <v>47</v>
      </c>
      <c r="B394" s="2" t="s">
        <v>15425</v>
      </c>
      <c r="C394" s="2" t="s">
        <v>6217</v>
      </c>
      <c r="D394" s="9" t="s">
        <v>20547</v>
      </c>
      <c r="E394" s="10">
        <v>0.20069444444444443</v>
      </c>
    </row>
    <row r="395" spans="1:15" ht="17.399999999999999" customHeight="1" x14ac:dyDescent="0.65">
      <c r="A395" s="2" t="s">
        <v>47</v>
      </c>
      <c r="B395" s="2" t="s">
        <v>1039</v>
      </c>
      <c r="C395" s="2" t="s">
        <v>1040</v>
      </c>
      <c r="D395" s="9" t="s">
        <v>23942</v>
      </c>
      <c r="E395" s="10">
        <v>0.5</v>
      </c>
      <c r="F395"/>
      <c r="G395"/>
      <c r="H395"/>
      <c r="I395"/>
      <c r="J395"/>
      <c r="K395"/>
      <c r="L395"/>
      <c r="M395"/>
      <c r="N395"/>
      <c r="O395"/>
    </row>
    <row r="396" spans="1:15" ht="17.399999999999999" customHeight="1" x14ac:dyDescent="0.65">
      <c r="A396" s="2" t="s">
        <v>47</v>
      </c>
      <c r="B396" s="2" t="s">
        <v>8994</v>
      </c>
      <c r="C396" s="2" t="s">
        <v>8995</v>
      </c>
      <c r="D396" s="9">
        <v>7502800</v>
      </c>
      <c r="E396" s="10">
        <v>0.39374999999999999</v>
      </c>
    </row>
    <row r="397" spans="1:15" ht="17.399999999999999" customHeight="1" x14ac:dyDescent="0.65">
      <c r="A397" s="2" t="s">
        <v>47</v>
      </c>
      <c r="B397" s="2" t="s">
        <v>219</v>
      </c>
      <c r="C397" s="2" t="s">
        <v>15591</v>
      </c>
      <c r="D397" s="9" t="s">
        <v>20548</v>
      </c>
      <c r="E397" s="10">
        <v>0.82638888888888884</v>
      </c>
    </row>
    <row r="398" spans="1:15" ht="17.399999999999999" customHeight="1" x14ac:dyDescent="0.65">
      <c r="A398" s="2" t="s">
        <v>47</v>
      </c>
      <c r="B398" s="2" t="s">
        <v>219</v>
      </c>
      <c r="C398" s="2" t="s">
        <v>15903</v>
      </c>
      <c r="D398" s="9" t="s">
        <v>20549</v>
      </c>
      <c r="E398" s="10">
        <v>0.38541666666666669</v>
      </c>
    </row>
    <row r="399" spans="1:15" ht="17.399999999999999" customHeight="1" x14ac:dyDescent="0.65">
      <c r="A399" s="2" t="s">
        <v>47</v>
      </c>
      <c r="B399" s="2" t="s">
        <v>15975</v>
      </c>
      <c r="C399" s="2" t="s">
        <v>15976</v>
      </c>
      <c r="D399" s="9" t="s">
        <v>20550</v>
      </c>
      <c r="E399" s="10">
        <v>0.48333333333333334</v>
      </c>
    </row>
    <row r="400" spans="1:15" ht="17.399999999999999" customHeight="1" x14ac:dyDescent="0.65">
      <c r="A400" s="2" t="s">
        <v>47</v>
      </c>
      <c r="B400" s="2" t="s">
        <v>12878</v>
      </c>
      <c r="C400" s="2" t="s">
        <v>12879</v>
      </c>
      <c r="D400" s="9">
        <v>7505433</v>
      </c>
      <c r="E400" s="10">
        <v>0.18333333333333335</v>
      </c>
    </row>
    <row r="401" spans="1:5" ht="17.399999999999999" customHeight="1" x14ac:dyDescent="0.65">
      <c r="A401" s="2" t="s">
        <v>47</v>
      </c>
      <c r="B401" s="2" t="s">
        <v>4131</v>
      </c>
      <c r="C401" s="2" t="s">
        <v>7822</v>
      </c>
      <c r="D401" s="9">
        <v>7501996</v>
      </c>
      <c r="E401" s="11">
        <v>1.08125</v>
      </c>
    </row>
    <row r="402" spans="1:5" ht="17.399999999999999" customHeight="1" x14ac:dyDescent="0.65">
      <c r="A402" s="2" t="s">
        <v>47</v>
      </c>
      <c r="B402" s="2" t="s">
        <v>4131</v>
      </c>
      <c r="C402" s="2" t="s">
        <v>15739</v>
      </c>
      <c r="D402" s="9" t="s">
        <v>20551</v>
      </c>
      <c r="E402" s="11">
        <v>1.0104166666666667</v>
      </c>
    </row>
    <row r="403" spans="1:5" ht="17.399999999999999" customHeight="1" x14ac:dyDescent="0.65">
      <c r="A403" s="2" t="s">
        <v>47</v>
      </c>
      <c r="B403" s="2" t="s">
        <v>19554</v>
      </c>
      <c r="C403" s="2" t="s">
        <v>19555</v>
      </c>
      <c r="D403" s="9">
        <v>7506848</v>
      </c>
      <c r="E403" s="10">
        <v>0.4770833333333333</v>
      </c>
    </row>
    <row r="404" spans="1:5" ht="17.399999999999999" customHeight="1" x14ac:dyDescent="0.5">
      <c r="A404" s="16" t="s">
        <v>47</v>
      </c>
      <c r="B404" s="16" t="s">
        <v>28273</v>
      </c>
      <c r="C404" s="16" t="s">
        <v>28274</v>
      </c>
      <c r="D404" s="17" t="s">
        <v>28459</v>
      </c>
      <c r="E404" s="18">
        <v>1.0687500000000001</v>
      </c>
    </row>
    <row r="405" spans="1:5" ht="17.399999999999999" customHeight="1" x14ac:dyDescent="0.65">
      <c r="A405" s="2" t="s">
        <v>47</v>
      </c>
      <c r="B405" s="2" t="s">
        <v>13628</v>
      </c>
      <c r="C405" s="2" t="s">
        <v>13629</v>
      </c>
      <c r="D405" s="9" t="s">
        <v>20552</v>
      </c>
      <c r="E405" s="10">
        <v>0.53125</v>
      </c>
    </row>
    <row r="406" spans="1:5" ht="17.399999999999999" customHeight="1" x14ac:dyDescent="0.65">
      <c r="A406" s="2" t="s">
        <v>47</v>
      </c>
      <c r="B406" s="2" t="s">
        <v>5145</v>
      </c>
      <c r="C406" s="2" t="s">
        <v>5146</v>
      </c>
      <c r="D406" s="9">
        <v>5400254</v>
      </c>
      <c r="E406" s="10">
        <v>0.31180555555555556</v>
      </c>
    </row>
    <row r="407" spans="1:5" ht="17.399999999999999" customHeight="1" x14ac:dyDescent="0.65">
      <c r="A407" s="2" t="s">
        <v>47</v>
      </c>
      <c r="B407" s="2" t="s">
        <v>12371</v>
      </c>
      <c r="C407" s="2" t="s">
        <v>12372</v>
      </c>
      <c r="D407" s="9">
        <v>7505090</v>
      </c>
      <c r="E407" s="10">
        <v>0.24097222222222223</v>
      </c>
    </row>
    <row r="408" spans="1:5" ht="17.399999999999999" customHeight="1" x14ac:dyDescent="0.65">
      <c r="A408" s="2" t="s">
        <v>47</v>
      </c>
      <c r="B408" s="2" t="s">
        <v>7022</v>
      </c>
      <c r="C408" s="2" t="s">
        <v>18559</v>
      </c>
      <c r="D408" s="9" t="s">
        <v>23943</v>
      </c>
      <c r="E408" s="10">
        <v>0.47847222222222219</v>
      </c>
    </row>
    <row r="409" spans="1:5" ht="17.399999999999999" customHeight="1" x14ac:dyDescent="0.65">
      <c r="A409" s="2" t="s">
        <v>47</v>
      </c>
      <c r="B409" s="2" t="s">
        <v>216</v>
      </c>
      <c r="C409" s="2" t="s">
        <v>1109</v>
      </c>
      <c r="D409" s="9" t="s">
        <v>23944</v>
      </c>
      <c r="E409" s="10">
        <v>0.625</v>
      </c>
    </row>
    <row r="410" spans="1:5" ht="17.399999999999999" customHeight="1" x14ac:dyDescent="0.65">
      <c r="A410" s="2" t="s">
        <v>47</v>
      </c>
      <c r="B410" s="2" t="s">
        <v>6387</v>
      </c>
      <c r="C410" s="2" t="s">
        <v>6388</v>
      </c>
      <c r="D410" s="9">
        <v>7500641</v>
      </c>
      <c r="E410" s="10">
        <v>0.44791666666666669</v>
      </c>
    </row>
    <row r="411" spans="1:5" ht="17.399999999999999" customHeight="1" x14ac:dyDescent="0.65">
      <c r="A411" s="2" t="s">
        <v>47</v>
      </c>
      <c r="B411" s="2" t="s">
        <v>4659</v>
      </c>
      <c r="C411" s="2" t="s">
        <v>19275</v>
      </c>
      <c r="D411" s="9" t="s">
        <v>23945</v>
      </c>
      <c r="E411" s="10">
        <v>0.22569444444444445</v>
      </c>
    </row>
    <row r="412" spans="1:5" ht="17.399999999999999" customHeight="1" x14ac:dyDescent="0.65">
      <c r="A412" s="2" t="s">
        <v>47</v>
      </c>
      <c r="B412" s="2" t="s">
        <v>9258</v>
      </c>
      <c r="C412" s="2" t="s">
        <v>9259</v>
      </c>
      <c r="D412" s="9">
        <v>7502977</v>
      </c>
      <c r="E412" s="10">
        <v>0.59791666666666665</v>
      </c>
    </row>
    <row r="413" spans="1:5" ht="17.399999999999999" customHeight="1" x14ac:dyDescent="0.65">
      <c r="A413" s="2" t="s">
        <v>47</v>
      </c>
      <c r="B413" s="2" t="s">
        <v>10010</v>
      </c>
      <c r="C413" s="2" t="s">
        <v>10011</v>
      </c>
      <c r="D413" s="9">
        <v>7503489</v>
      </c>
      <c r="E413" s="10">
        <v>0.34375</v>
      </c>
    </row>
    <row r="414" spans="1:5" ht="17.399999999999999" customHeight="1" x14ac:dyDescent="0.65">
      <c r="A414" s="2" t="s">
        <v>47</v>
      </c>
      <c r="B414" s="2" t="s">
        <v>7833</v>
      </c>
      <c r="C414" s="2" t="s">
        <v>7834</v>
      </c>
      <c r="D414" s="9">
        <v>7502004</v>
      </c>
      <c r="E414" s="10">
        <v>0.53472222222222221</v>
      </c>
    </row>
    <row r="415" spans="1:5" ht="17.399999999999999" customHeight="1" x14ac:dyDescent="0.65">
      <c r="A415" s="2" t="s">
        <v>47</v>
      </c>
      <c r="B415" s="2" t="s">
        <v>9109</v>
      </c>
      <c r="C415" s="2" t="s">
        <v>19743</v>
      </c>
      <c r="D415" s="9">
        <v>7506915</v>
      </c>
      <c r="E415" s="10">
        <v>0.3347222222222222</v>
      </c>
    </row>
    <row r="416" spans="1:5" ht="17.399999999999999" customHeight="1" x14ac:dyDescent="0.65">
      <c r="A416" s="2" t="s">
        <v>47</v>
      </c>
      <c r="B416" s="2" t="s">
        <v>15790</v>
      </c>
      <c r="C416" s="2" t="s">
        <v>15791</v>
      </c>
      <c r="D416" s="9" t="s">
        <v>20553</v>
      </c>
      <c r="E416" s="10">
        <v>0.4861111111111111</v>
      </c>
    </row>
    <row r="417" spans="1:5" ht="17.399999999999999" customHeight="1" x14ac:dyDescent="0.65">
      <c r="A417" s="2" t="s">
        <v>47</v>
      </c>
      <c r="B417" s="2" t="s">
        <v>15363</v>
      </c>
      <c r="C417" s="2" t="s">
        <v>15923</v>
      </c>
      <c r="D417" s="9" t="s">
        <v>20554</v>
      </c>
      <c r="E417" s="11">
        <v>1.0687499999999999</v>
      </c>
    </row>
    <row r="418" spans="1:5" ht="17.399999999999999" customHeight="1" x14ac:dyDescent="0.65">
      <c r="A418" s="2" t="s">
        <v>47</v>
      </c>
      <c r="B418" s="2" t="s">
        <v>119</v>
      </c>
      <c r="C418" s="2" t="s">
        <v>15742</v>
      </c>
      <c r="D418" s="9" t="s">
        <v>20555</v>
      </c>
      <c r="E418" s="10">
        <v>0.55486111111111114</v>
      </c>
    </row>
    <row r="419" spans="1:5" ht="17.399999999999999" customHeight="1" x14ac:dyDescent="0.65">
      <c r="A419" s="2" t="s">
        <v>47</v>
      </c>
      <c r="B419" s="2" t="s">
        <v>13118</v>
      </c>
      <c r="C419" s="2" t="s">
        <v>13119</v>
      </c>
      <c r="D419" s="9">
        <v>7505608</v>
      </c>
      <c r="E419" s="10">
        <v>0.25625000000000003</v>
      </c>
    </row>
    <row r="420" spans="1:5" ht="17.399999999999999" customHeight="1" x14ac:dyDescent="0.65">
      <c r="A420" s="2" t="s">
        <v>47</v>
      </c>
      <c r="B420" s="2" t="s">
        <v>14790</v>
      </c>
      <c r="C420" s="2" t="s">
        <v>6514</v>
      </c>
      <c r="D420" s="9" t="s">
        <v>20556</v>
      </c>
      <c r="E420" s="11">
        <v>1.0965277777777778</v>
      </c>
    </row>
    <row r="421" spans="1:5" ht="17.399999999999999" customHeight="1" x14ac:dyDescent="0.65">
      <c r="A421" s="2" t="s">
        <v>47</v>
      </c>
      <c r="B421" s="2" t="s">
        <v>14790</v>
      </c>
      <c r="C421" s="2" t="s">
        <v>6782</v>
      </c>
      <c r="D421" s="9" t="s">
        <v>20557</v>
      </c>
      <c r="E421" s="11">
        <v>1.5604166666666668</v>
      </c>
    </row>
    <row r="422" spans="1:5" ht="17.399999999999999" customHeight="1" x14ac:dyDescent="0.65">
      <c r="A422" s="2" t="s">
        <v>47</v>
      </c>
      <c r="B422" s="2" t="s">
        <v>14790</v>
      </c>
      <c r="C422" s="2" t="s">
        <v>15761</v>
      </c>
      <c r="D422" s="9" t="s">
        <v>20558</v>
      </c>
      <c r="E422" s="10">
        <v>0.69652777777777775</v>
      </c>
    </row>
    <row r="423" spans="1:5" ht="17.399999999999999" customHeight="1" x14ac:dyDescent="0.65">
      <c r="A423" s="2" t="s">
        <v>47</v>
      </c>
      <c r="B423" s="2" t="s">
        <v>19226</v>
      </c>
      <c r="C423" s="2" t="s">
        <v>19227</v>
      </c>
      <c r="D423" s="9">
        <v>7506756</v>
      </c>
      <c r="E423" s="10">
        <v>0.29375000000000001</v>
      </c>
    </row>
    <row r="424" spans="1:5" ht="17.399999999999999" customHeight="1" x14ac:dyDescent="0.65">
      <c r="A424" s="2" t="s">
        <v>47</v>
      </c>
      <c r="B424" s="2" t="s">
        <v>9696</v>
      </c>
      <c r="C424" s="2" t="s">
        <v>9697</v>
      </c>
      <c r="D424" s="9">
        <v>7503265</v>
      </c>
      <c r="E424" s="10">
        <v>0.4777777777777778</v>
      </c>
    </row>
    <row r="425" spans="1:5" ht="17.399999999999999" customHeight="1" x14ac:dyDescent="0.65">
      <c r="A425" s="2" t="s">
        <v>47</v>
      </c>
      <c r="B425" s="2" t="s">
        <v>8769</v>
      </c>
      <c r="C425" s="2" t="s">
        <v>8770</v>
      </c>
      <c r="D425" s="9">
        <v>7502652</v>
      </c>
      <c r="E425" s="11">
        <v>1.1104166666666666</v>
      </c>
    </row>
    <row r="426" spans="1:5" ht="17.399999999999999" customHeight="1" x14ac:dyDescent="0.65">
      <c r="A426" s="2" t="s">
        <v>47</v>
      </c>
      <c r="B426" s="2" t="s">
        <v>2644</v>
      </c>
      <c r="C426" s="2" t="s">
        <v>2645</v>
      </c>
      <c r="D426" s="9" t="s">
        <v>23946</v>
      </c>
      <c r="E426" s="10">
        <v>0.61041666666666672</v>
      </c>
    </row>
    <row r="427" spans="1:5" ht="17.399999999999999" customHeight="1" x14ac:dyDescent="0.65">
      <c r="A427" s="2" t="s">
        <v>47</v>
      </c>
      <c r="B427" s="2" t="s">
        <v>19582</v>
      </c>
      <c r="C427" s="2" t="s">
        <v>19583</v>
      </c>
      <c r="D427" s="9">
        <v>7506904</v>
      </c>
      <c r="E427" s="10">
        <v>0.17777777777777778</v>
      </c>
    </row>
    <row r="428" spans="1:5" ht="17.399999999999999" customHeight="1" x14ac:dyDescent="0.65">
      <c r="A428" s="2" t="s">
        <v>47</v>
      </c>
      <c r="B428" s="2" t="s">
        <v>4396</v>
      </c>
      <c r="C428" s="2" t="s">
        <v>4397</v>
      </c>
      <c r="D428" s="9" t="s">
        <v>23947</v>
      </c>
      <c r="E428" s="10">
        <v>0.30277777777777776</v>
      </c>
    </row>
    <row r="429" spans="1:5" ht="17.399999999999999" customHeight="1" x14ac:dyDescent="0.65">
      <c r="A429" s="2" t="s">
        <v>47</v>
      </c>
      <c r="B429" s="2" t="s">
        <v>13100</v>
      </c>
      <c r="C429" s="2" t="s">
        <v>13101</v>
      </c>
      <c r="D429" s="9">
        <v>7505596</v>
      </c>
      <c r="E429" s="10">
        <v>0.13680555555555554</v>
      </c>
    </row>
    <row r="430" spans="1:5" ht="17.399999999999999" customHeight="1" x14ac:dyDescent="0.65">
      <c r="A430" s="2" t="s">
        <v>47</v>
      </c>
      <c r="B430" s="2" t="s">
        <v>7478</v>
      </c>
      <c r="C430" s="2" t="s">
        <v>7479</v>
      </c>
      <c r="D430" s="9">
        <v>7501737</v>
      </c>
      <c r="E430" s="10">
        <v>0.21041666666666667</v>
      </c>
    </row>
    <row r="431" spans="1:5" ht="17.399999999999999" customHeight="1" x14ac:dyDescent="0.65">
      <c r="A431" s="2" t="s">
        <v>47</v>
      </c>
      <c r="B431" s="2" t="s">
        <v>2726</v>
      </c>
      <c r="C431" s="2" t="s">
        <v>2727</v>
      </c>
      <c r="D431" s="9" t="s">
        <v>23948</v>
      </c>
      <c r="E431" s="10">
        <v>0.69444444444444453</v>
      </c>
    </row>
    <row r="432" spans="1:5" ht="17.399999999999999" customHeight="1" x14ac:dyDescent="0.65">
      <c r="A432" s="2" t="s">
        <v>47</v>
      </c>
      <c r="B432" s="2" t="s">
        <v>291</v>
      </c>
      <c r="C432" s="2" t="s">
        <v>15159</v>
      </c>
      <c r="D432" s="9" t="s">
        <v>20559</v>
      </c>
      <c r="E432" s="10">
        <v>0.48819444444444443</v>
      </c>
    </row>
    <row r="433" spans="1:5" ht="17.399999999999999" customHeight="1" x14ac:dyDescent="0.65">
      <c r="A433" s="2" t="s">
        <v>47</v>
      </c>
      <c r="B433" s="2" t="s">
        <v>291</v>
      </c>
      <c r="C433" s="2" t="s">
        <v>16974</v>
      </c>
      <c r="D433" s="9" t="s">
        <v>20560</v>
      </c>
      <c r="E433" s="10">
        <v>0.59513888888888888</v>
      </c>
    </row>
    <row r="434" spans="1:5" ht="17.399999999999999" customHeight="1" x14ac:dyDescent="0.65">
      <c r="A434" s="2" t="s">
        <v>47</v>
      </c>
      <c r="B434" s="2" t="s">
        <v>5913</v>
      </c>
      <c r="C434" s="2" t="s">
        <v>18833</v>
      </c>
      <c r="D434" s="9" t="s">
        <v>20561</v>
      </c>
      <c r="E434" s="10">
        <v>0.16874999999999998</v>
      </c>
    </row>
    <row r="435" spans="1:5" ht="17.399999999999999" customHeight="1" x14ac:dyDescent="0.65">
      <c r="A435" s="2" t="s">
        <v>47</v>
      </c>
      <c r="B435" s="2" t="s">
        <v>347</v>
      </c>
      <c r="C435" s="2" t="s">
        <v>17862</v>
      </c>
      <c r="D435" s="9" t="s">
        <v>23949</v>
      </c>
      <c r="E435" s="10">
        <v>3.0555555555555555E-2</v>
      </c>
    </row>
    <row r="436" spans="1:5" ht="17.399999999999999" customHeight="1" x14ac:dyDescent="0.65">
      <c r="A436" s="2" t="s">
        <v>47</v>
      </c>
      <c r="B436" s="2" t="s">
        <v>373</v>
      </c>
      <c r="C436" s="2" t="s">
        <v>2423</v>
      </c>
      <c r="D436" s="9" t="s">
        <v>23950</v>
      </c>
      <c r="E436" s="10">
        <v>0.26041666666666669</v>
      </c>
    </row>
    <row r="437" spans="1:5" ht="17.399999999999999" customHeight="1" x14ac:dyDescent="0.65">
      <c r="A437" s="2" t="s">
        <v>47</v>
      </c>
      <c r="B437" s="2" t="s">
        <v>6708</v>
      </c>
      <c r="C437" s="2" t="s">
        <v>14113</v>
      </c>
      <c r="D437" s="9" t="s">
        <v>20562</v>
      </c>
      <c r="E437" s="10">
        <v>0.32777777777777778</v>
      </c>
    </row>
    <row r="438" spans="1:5" ht="17.399999999999999" customHeight="1" x14ac:dyDescent="0.65">
      <c r="A438" s="2" t="s">
        <v>47</v>
      </c>
      <c r="B438" s="2" t="s">
        <v>187</v>
      </c>
      <c r="C438" s="2" t="s">
        <v>15411</v>
      </c>
      <c r="D438" s="9" t="s">
        <v>20563</v>
      </c>
      <c r="E438" s="10">
        <v>0.15625</v>
      </c>
    </row>
    <row r="439" spans="1:5" ht="17.399999999999999" customHeight="1" x14ac:dyDescent="0.65">
      <c r="A439" s="2" t="s">
        <v>47</v>
      </c>
      <c r="B439" s="2" t="s">
        <v>9910</v>
      </c>
      <c r="C439" s="2" t="s">
        <v>9911</v>
      </c>
      <c r="D439" s="9">
        <v>7503415</v>
      </c>
      <c r="E439" s="11">
        <v>1.2847222222222221</v>
      </c>
    </row>
    <row r="440" spans="1:5" ht="17.399999999999999" customHeight="1" x14ac:dyDescent="0.65">
      <c r="A440" s="2" t="s">
        <v>47</v>
      </c>
      <c r="B440" s="2" t="s">
        <v>9910</v>
      </c>
      <c r="C440" s="2" t="s">
        <v>27408</v>
      </c>
      <c r="D440" s="9">
        <v>7507137</v>
      </c>
      <c r="E440" s="13">
        <v>0.41666666666666669</v>
      </c>
    </row>
    <row r="441" spans="1:5" ht="17.399999999999999" customHeight="1" x14ac:dyDescent="0.65">
      <c r="A441" s="2" t="s">
        <v>47</v>
      </c>
      <c r="B441" s="2" t="s">
        <v>117</v>
      </c>
      <c r="C441" s="2" t="s">
        <v>13155</v>
      </c>
      <c r="D441" s="9">
        <v>7505642</v>
      </c>
      <c r="E441" s="10">
        <v>0.30138888888888887</v>
      </c>
    </row>
    <row r="442" spans="1:5" ht="17.399999999999999" customHeight="1" x14ac:dyDescent="0.65">
      <c r="A442" s="2" t="s">
        <v>47</v>
      </c>
      <c r="B442" s="2" t="s">
        <v>84</v>
      </c>
      <c r="C442" s="2" t="s">
        <v>6518</v>
      </c>
      <c r="D442" s="9">
        <v>7500771</v>
      </c>
      <c r="E442" s="10">
        <v>0.46736111111111112</v>
      </c>
    </row>
    <row r="443" spans="1:5" ht="17.399999999999999" customHeight="1" x14ac:dyDescent="0.65">
      <c r="A443" s="2" t="s">
        <v>47</v>
      </c>
      <c r="B443" s="2" t="s">
        <v>84</v>
      </c>
      <c r="C443" s="2" t="s">
        <v>12695</v>
      </c>
      <c r="D443" s="9">
        <v>7505315</v>
      </c>
      <c r="E443" s="10">
        <v>3.2638888888888891E-2</v>
      </c>
    </row>
    <row r="444" spans="1:5" ht="17.399999999999999" customHeight="1" x14ac:dyDescent="0.65">
      <c r="A444" s="2" t="s">
        <v>47</v>
      </c>
      <c r="B444" s="2" t="s">
        <v>11316</v>
      </c>
      <c r="C444" s="2" t="s">
        <v>11317</v>
      </c>
      <c r="D444" s="9">
        <v>7504386</v>
      </c>
      <c r="E444" s="10">
        <v>0.31527777777777777</v>
      </c>
    </row>
    <row r="445" spans="1:5" ht="17.399999999999999" customHeight="1" x14ac:dyDescent="0.65">
      <c r="A445" s="2" t="s">
        <v>47</v>
      </c>
      <c r="B445" s="2" t="s">
        <v>17168</v>
      </c>
      <c r="C445" s="2" t="s">
        <v>17169</v>
      </c>
      <c r="D445" s="9" t="s">
        <v>20564</v>
      </c>
      <c r="E445" s="10">
        <v>0.14375000000000002</v>
      </c>
    </row>
    <row r="446" spans="1:5" ht="17.399999999999999" customHeight="1" x14ac:dyDescent="0.65">
      <c r="A446" s="2" t="s">
        <v>47</v>
      </c>
      <c r="B446" s="2" t="s">
        <v>7361</v>
      </c>
      <c r="C446" s="2" t="s">
        <v>7362</v>
      </c>
      <c r="D446" s="9">
        <v>7501652</v>
      </c>
      <c r="E446" s="10">
        <v>0.22708333333333333</v>
      </c>
    </row>
    <row r="447" spans="1:5" ht="17.399999999999999" customHeight="1" x14ac:dyDescent="0.65">
      <c r="A447" s="2" t="s">
        <v>47</v>
      </c>
      <c r="B447" s="2" t="s">
        <v>4911</v>
      </c>
      <c r="C447" s="2" t="s">
        <v>4912</v>
      </c>
      <c r="D447" s="9" t="s">
        <v>23951</v>
      </c>
      <c r="E447" s="10">
        <v>0.36458333333333331</v>
      </c>
    </row>
    <row r="448" spans="1:5" ht="17.399999999999999" customHeight="1" x14ac:dyDescent="0.65">
      <c r="A448" s="2" t="s">
        <v>47</v>
      </c>
      <c r="B448" s="2" t="s">
        <v>3046</v>
      </c>
      <c r="C448" s="2" t="s">
        <v>4291</v>
      </c>
      <c r="D448" s="9" t="s">
        <v>23952</v>
      </c>
      <c r="E448" s="10">
        <v>0.73402777777777783</v>
      </c>
    </row>
    <row r="449" spans="1:5" ht="17.399999999999999" customHeight="1" x14ac:dyDescent="0.65">
      <c r="A449" s="2" t="s">
        <v>47</v>
      </c>
      <c r="B449" s="2" t="s">
        <v>12326</v>
      </c>
      <c r="C449" s="2" t="s">
        <v>12327</v>
      </c>
      <c r="D449" s="9">
        <v>7505063</v>
      </c>
      <c r="E449" s="10">
        <v>0.28055555555555556</v>
      </c>
    </row>
    <row r="450" spans="1:5" ht="17.399999999999999" customHeight="1" x14ac:dyDescent="0.65">
      <c r="A450" s="2" t="s">
        <v>47</v>
      </c>
      <c r="B450" s="2" t="s">
        <v>7623</v>
      </c>
      <c r="C450" s="2" t="s">
        <v>7624</v>
      </c>
      <c r="D450" s="9">
        <v>7501833</v>
      </c>
      <c r="E450" s="10">
        <v>0.15486111111111112</v>
      </c>
    </row>
    <row r="451" spans="1:5" ht="17.399999999999999" customHeight="1" x14ac:dyDescent="0.65">
      <c r="A451" s="2" t="s">
        <v>47</v>
      </c>
      <c r="B451" s="2" t="s">
        <v>6353</v>
      </c>
      <c r="C451" s="2" t="s">
        <v>17317</v>
      </c>
      <c r="D451" s="9">
        <v>5400842</v>
      </c>
      <c r="E451" s="10">
        <v>0.47847222222222219</v>
      </c>
    </row>
    <row r="452" spans="1:5" ht="17.399999999999999" customHeight="1" x14ac:dyDescent="0.65">
      <c r="A452" s="2" t="s">
        <v>47</v>
      </c>
      <c r="B452" s="2" t="s">
        <v>7969</v>
      </c>
      <c r="C452" s="2" t="s">
        <v>7970</v>
      </c>
      <c r="D452" s="9">
        <v>7502088</v>
      </c>
      <c r="E452" s="10">
        <v>0.33402777777777781</v>
      </c>
    </row>
    <row r="453" spans="1:5" ht="17.399999999999999" customHeight="1" x14ac:dyDescent="0.65">
      <c r="A453" s="2" t="s">
        <v>47</v>
      </c>
      <c r="B453" s="2" t="s">
        <v>19580</v>
      </c>
      <c r="C453" s="2" t="s">
        <v>19581</v>
      </c>
      <c r="D453" s="9">
        <v>7506902</v>
      </c>
      <c r="E453" s="10">
        <v>0.21666666666666667</v>
      </c>
    </row>
    <row r="454" spans="1:5" ht="17.399999999999999" customHeight="1" x14ac:dyDescent="0.65">
      <c r="A454" s="2" t="s">
        <v>47</v>
      </c>
      <c r="B454" s="2" t="s">
        <v>15898</v>
      </c>
      <c r="C454" s="2" t="s">
        <v>19231</v>
      </c>
      <c r="D454" s="9" t="s">
        <v>20565</v>
      </c>
      <c r="E454" s="10">
        <v>0.2076388888888889</v>
      </c>
    </row>
    <row r="455" spans="1:5" ht="17.399999999999999" customHeight="1" x14ac:dyDescent="0.65">
      <c r="A455" s="2" t="s">
        <v>47</v>
      </c>
      <c r="B455" s="2" t="s">
        <v>15898</v>
      </c>
      <c r="C455" s="2" t="s">
        <v>15899</v>
      </c>
      <c r="D455" s="9" t="s">
        <v>20566</v>
      </c>
      <c r="E455" s="10">
        <v>0.20347222222222219</v>
      </c>
    </row>
    <row r="456" spans="1:5" ht="17.399999999999999" customHeight="1" x14ac:dyDescent="0.65">
      <c r="A456" s="2" t="s">
        <v>47</v>
      </c>
      <c r="B456" s="2" t="s">
        <v>7085</v>
      </c>
      <c r="C456" s="2" t="s">
        <v>7086</v>
      </c>
      <c r="D456" s="9">
        <v>7501403</v>
      </c>
      <c r="E456" s="10">
        <v>0.3034722222222222</v>
      </c>
    </row>
    <row r="457" spans="1:5" ht="17.399999999999999" customHeight="1" x14ac:dyDescent="0.65">
      <c r="A457" s="2" t="s">
        <v>47</v>
      </c>
      <c r="B457" s="2" t="s">
        <v>8233</v>
      </c>
      <c r="C457" s="2" t="s">
        <v>8234</v>
      </c>
      <c r="D457" s="9">
        <v>7502260</v>
      </c>
      <c r="E457" s="10">
        <v>0.67291666666666661</v>
      </c>
    </row>
    <row r="458" spans="1:5" ht="17.399999999999999" customHeight="1" x14ac:dyDescent="0.65">
      <c r="A458" s="2" t="s">
        <v>47</v>
      </c>
      <c r="B458" s="2" t="s">
        <v>7423</v>
      </c>
      <c r="C458" s="2" t="s">
        <v>7424</v>
      </c>
      <c r="D458" s="9">
        <v>7501696</v>
      </c>
      <c r="E458" s="10">
        <v>0.58194444444444449</v>
      </c>
    </row>
    <row r="459" spans="1:5" ht="17.399999999999999" customHeight="1" x14ac:dyDescent="0.65">
      <c r="A459" s="2" t="s">
        <v>47</v>
      </c>
      <c r="B459" s="2" t="s">
        <v>12488</v>
      </c>
      <c r="C459" s="2" t="s">
        <v>12489</v>
      </c>
      <c r="D459" s="9">
        <v>7505171</v>
      </c>
      <c r="E459" s="10">
        <v>0.22222222222222221</v>
      </c>
    </row>
    <row r="460" spans="1:5" ht="17.399999999999999" customHeight="1" x14ac:dyDescent="0.65">
      <c r="A460" s="2" t="s">
        <v>47</v>
      </c>
      <c r="B460" s="2" t="s">
        <v>4027</v>
      </c>
      <c r="C460" s="2" t="s">
        <v>3271</v>
      </c>
      <c r="D460" s="9" t="s">
        <v>23953</v>
      </c>
      <c r="E460" s="10">
        <v>0.88888888888888884</v>
      </c>
    </row>
    <row r="461" spans="1:5" ht="17.399999999999999" customHeight="1" x14ac:dyDescent="0.65">
      <c r="A461" s="2" t="s">
        <v>47</v>
      </c>
      <c r="B461" s="2" t="s">
        <v>7106</v>
      </c>
      <c r="C461" s="2" t="s">
        <v>7107</v>
      </c>
      <c r="D461" s="9">
        <v>7501445</v>
      </c>
      <c r="E461" s="10">
        <v>0.6118055555555556</v>
      </c>
    </row>
    <row r="462" spans="1:5" ht="17.399999999999999" customHeight="1" x14ac:dyDescent="0.65">
      <c r="A462" s="2" t="s">
        <v>47</v>
      </c>
      <c r="B462" s="2" t="s">
        <v>7309</v>
      </c>
      <c r="C462" s="2" t="s">
        <v>7310</v>
      </c>
      <c r="D462" s="9">
        <v>7501623</v>
      </c>
      <c r="E462" s="10">
        <v>0.32500000000000001</v>
      </c>
    </row>
    <row r="463" spans="1:5" ht="17.399999999999999" customHeight="1" x14ac:dyDescent="0.65">
      <c r="A463" s="2" t="s">
        <v>47</v>
      </c>
      <c r="B463" s="2" t="s">
        <v>7309</v>
      </c>
      <c r="C463" s="2" t="s">
        <v>7395</v>
      </c>
      <c r="D463" s="9">
        <v>7501675</v>
      </c>
      <c r="E463" s="11">
        <v>1.6145833333333333</v>
      </c>
    </row>
    <row r="464" spans="1:5" ht="17.399999999999999" customHeight="1" x14ac:dyDescent="0.65">
      <c r="A464" s="2" t="s">
        <v>47</v>
      </c>
      <c r="B464" s="2" t="s">
        <v>27409</v>
      </c>
      <c r="C464" s="2" t="s">
        <v>27410</v>
      </c>
      <c r="D464" s="9" t="s">
        <v>27630</v>
      </c>
      <c r="E464" s="13">
        <v>0.59513888888888888</v>
      </c>
    </row>
    <row r="465" spans="1:5" ht="17.399999999999999" customHeight="1" x14ac:dyDescent="0.65">
      <c r="A465" s="2" t="s">
        <v>47</v>
      </c>
      <c r="B465" s="2" t="s">
        <v>20166</v>
      </c>
      <c r="C465" s="2" t="s">
        <v>20167</v>
      </c>
      <c r="D465" s="9">
        <v>7506953</v>
      </c>
      <c r="E465" s="10">
        <v>0.48888888888888887</v>
      </c>
    </row>
    <row r="466" spans="1:5" ht="17.399999999999999" customHeight="1" x14ac:dyDescent="0.65">
      <c r="A466" s="2" t="s">
        <v>47</v>
      </c>
      <c r="B466" s="2" t="s">
        <v>8221</v>
      </c>
      <c r="C466" s="2" t="s">
        <v>17973</v>
      </c>
      <c r="D466" s="9">
        <v>7506033</v>
      </c>
      <c r="E466" s="10">
        <v>0.30277777777777776</v>
      </c>
    </row>
    <row r="467" spans="1:5" ht="17.399999999999999" customHeight="1" x14ac:dyDescent="0.65">
      <c r="A467" s="2" t="s">
        <v>47</v>
      </c>
      <c r="B467" s="2" t="s">
        <v>10463</v>
      </c>
      <c r="C467" s="2" t="s">
        <v>10464</v>
      </c>
      <c r="D467" s="9">
        <v>7503787</v>
      </c>
      <c r="E467" s="10">
        <v>0.6118055555555556</v>
      </c>
    </row>
    <row r="468" spans="1:5" ht="17.399999999999999" customHeight="1" x14ac:dyDescent="0.65">
      <c r="A468" s="2" t="s">
        <v>47</v>
      </c>
      <c r="B468" s="2" t="s">
        <v>16501</v>
      </c>
      <c r="C468" s="2" t="s">
        <v>16502</v>
      </c>
      <c r="D468" s="9" t="s">
        <v>20567</v>
      </c>
      <c r="E468" s="10">
        <v>0.6694444444444444</v>
      </c>
    </row>
    <row r="469" spans="1:5" ht="17.399999999999999" customHeight="1" x14ac:dyDescent="0.65">
      <c r="A469" s="2" t="s">
        <v>47</v>
      </c>
      <c r="B469" s="2" t="s">
        <v>13642</v>
      </c>
      <c r="C469" s="2" t="s">
        <v>13643</v>
      </c>
      <c r="D469" s="9" t="s">
        <v>20568</v>
      </c>
      <c r="E469" s="10">
        <v>0.18958333333333333</v>
      </c>
    </row>
    <row r="470" spans="1:5" ht="17.399999999999999" customHeight="1" x14ac:dyDescent="0.65">
      <c r="A470" s="2" t="s">
        <v>47</v>
      </c>
      <c r="B470" s="2" t="s">
        <v>13642</v>
      </c>
      <c r="C470" s="2" t="s">
        <v>14491</v>
      </c>
      <c r="D470" s="9" t="s">
        <v>20569</v>
      </c>
      <c r="E470" s="10">
        <v>0.1361111111111111</v>
      </c>
    </row>
    <row r="471" spans="1:5" ht="17.399999999999999" customHeight="1" x14ac:dyDescent="0.65">
      <c r="A471" s="2" t="s">
        <v>47</v>
      </c>
      <c r="B471" s="2" t="s">
        <v>8839</v>
      </c>
      <c r="C471" s="2" t="s">
        <v>8840</v>
      </c>
      <c r="D471" s="9">
        <v>7502701</v>
      </c>
      <c r="E471" s="10">
        <v>0.58888888888888891</v>
      </c>
    </row>
    <row r="472" spans="1:5" ht="17.399999999999999" customHeight="1" x14ac:dyDescent="0.65">
      <c r="A472" s="2" t="s">
        <v>47</v>
      </c>
      <c r="B472" s="2" t="s">
        <v>14855</v>
      </c>
      <c r="C472" s="2" t="s">
        <v>14856</v>
      </c>
      <c r="D472" s="9" t="s">
        <v>20570</v>
      </c>
      <c r="E472" s="10">
        <v>0.64027777777777783</v>
      </c>
    </row>
    <row r="473" spans="1:5" ht="17.399999999999999" customHeight="1" x14ac:dyDescent="0.65">
      <c r="A473" s="2" t="s">
        <v>47</v>
      </c>
      <c r="B473" s="2" t="s">
        <v>1791</v>
      </c>
      <c r="C473" s="2" t="s">
        <v>1792</v>
      </c>
      <c r="D473" s="9" t="s">
        <v>23954</v>
      </c>
      <c r="E473" s="10">
        <v>0.375</v>
      </c>
    </row>
    <row r="474" spans="1:5" ht="17.399999999999999" customHeight="1" x14ac:dyDescent="0.65">
      <c r="A474" s="2" t="s">
        <v>47</v>
      </c>
      <c r="B474" s="2" t="s">
        <v>11932</v>
      </c>
      <c r="C474" s="5" t="s">
        <v>27368</v>
      </c>
      <c r="D474" s="9">
        <v>7504784</v>
      </c>
      <c r="E474" s="10">
        <v>0.31597222222222221</v>
      </c>
    </row>
    <row r="475" spans="1:5" ht="17.399999999999999" customHeight="1" x14ac:dyDescent="0.65">
      <c r="A475" s="2" t="s">
        <v>47</v>
      </c>
      <c r="B475" s="2" t="s">
        <v>6845</v>
      </c>
      <c r="C475" s="2" t="s">
        <v>6846</v>
      </c>
      <c r="D475" s="9">
        <v>7501127</v>
      </c>
      <c r="E475" s="10">
        <v>0.45277777777777778</v>
      </c>
    </row>
    <row r="476" spans="1:5" ht="17.399999999999999" customHeight="1" x14ac:dyDescent="0.65">
      <c r="A476" s="6" t="s">
        <v>47</v>
      </c>
      <c r="B476" s="6" t="s">
        <v>28621</v>
      </c>
      <c r="C476" s="6" t="s">
        <v>28622</v>
      </c>
      <c r="D476" s="9" t="s">
        <v>28623</v>
      </c>
      <c r="E476" s="24">
        <v>0.95</v>
      </c>
    </row>
    <row r="477" spans="1:5" ht="17.399999999999999" customHeight="1" x14ac:dyDescent="0.65">
      <c r="A477" s="2" t="s">
        <v>47</v>
      </c>
      <c r="B477" s="2" t="s">
        <v>19661</v>
      </c>
      <c r="C477" s="2" t="s">
        <v>19662</v>
      </c>
      <c r="D477" s="9" t="s">
        <v>20571</v>
      </c>
      <c r="E477" s="10">
        <v>0.31805555555555554</v>
      </c>
    </row>
    <row r="478" spans="1:5" ht="17.399999999999999" customHeight="1" x14ac:dyDescent="0.65">
      <c r="A478" s="2" t="s">
        <v>47</v>
      </c>
      <c r="B478" s="2" t="s">
        <v>133</v>
      </c>
      <c r="C478" s="5" t="s">
        <v>27369</v>
      </c>
      <c r="D478" s="9">
        <v>7503525</v>
      </c>
      <c r="E478" s="10">
        <v>0.48749999999999999</v>
      </c>
    </row>
    <row r="479" spans="1:5" ht="17.399999999999999" customHeight="1" x14ac:dyDescent="0.65">
      <c r="A479" s="6" t="s">
        <v>47</v>
      </c>
      <c r="B479" s="6" t="s">
        <v>28524</v>
      </c>
      <c r="C479" s="6" t="s">
        <v>28525</v>
      </c>
      <c r="D479" s="9" t="s">
        <v>28526</v>
      </c>
      <c r="E479" s="13">
        <v>6.0416666666666667E-2</v>
      </c>
    </row>
    <row r="480" spans="1:5" ht="17.399999999999999" customHeight="1" x14ac:dyDescent="0.65">
      <c r="A480" s="2" t="s">
        <v>47</v>
      </c>
      <c r="B480" s="2" t="s">
        <v>18923</v>
      </c>
      <c r="C480" s="2" t="s">
        <v>18924</v>
      </c>
      <c r="D480" s="9" t="s">
        <v>20572</v>
      </c>
      <c r="E480" s="10">
        <v>0.6972222222222223</v>
      </c>
    </row>
    <row r="481" spans="1:5" ht="17.399999999999999" customHeight="1" x14ac:dyDescent="0.65">
      <c r="A481" s="2" t="s">
        <v>47</v>
      </c>
      <c r="B481" s="2" t="s">
        <v>6513</v>
      </c>
      <c r="C481" s="2" t="s">
        <v>8556</v>
      </c>
      <c r="D481" s="9">
        <v>7502494</v>
      </c>
      <c r="E481" s="11">
        <v>2.7034722222222225</v>
      </c>
    </row>
    <row r="482" spans="1:5" ht="17.399999999999999" customHeight="1" x14ac:dyDescent="0.65">
      <c r="A482" s="2" t="s">
        <v>47</v>
      </c>
      <c r="B482" s="2" t="s">
        <v>6513</v>
      </c>
      <c r="C482" s="2" t="s">
        <v>8557</v>
      </c>
      <c r="D482" s="9">
        <v>7502495</v>
      </c>
      <c r="E482" s="11">
        <v>2.0965277777777778</v>
      </c>
    </row>
    <row r="483" spans="1:5" ht="17.399999999999999" customHeight="1" x14ac:dyDescent="0.65">
      <c r="A483" s="2" t="s">
        <v>47</v>
      </c>
      <c r="B483" s="2" t="s">
        <v>597</v>
      </c>
      <c r="C483" s="2" t="s">
        <v>598</v>
      </c>
      <c r="D483" s="9" t="s">
        <v>23955</v>
      </c>
      <c r="E483" s="11">
        <v>1.4375</v>
      </c>
    </row>
    <row r="484" spans="1:5" ht="17.399999999999999" customHeight="1" x14ac:dyDescent="0.65">
      <c r="A484" s="2" t="s">
        <v>47</v>
      </c>
      <c r="B484" s="2" t="s">
        <v>597</v>
      </c>
      <c r="C484" s="2" t="s">
        <v>599</v>
      </c>
      <c r="D484" s="9" t="s">
        <v>23956</v>
      </c>
      <c r="E484" s="11">
        <v>1.5</v>
      </c>
    </row>
    <row r="485" spans="1:5" ht="17.399999999999999" customHeight="1" x14ac:dyDescent="0.65">
      <c r="A485" s="2" t="s">
        <v>47</v>
      </c>
      <c r="B485" s="2" t="s">
        <v>8558</v>
      </c>
      <c r="C485" s="2" t="s">
        <v>8559</v>
      </c>
      <c r="D485" s="9">
        <v>7502496</v>
      </c>
      <c r="E485" s="11">
        <v>1.9229166666666666</v>
      </c>
    </row>
    <row r="486" spans="1:5" ht="17.399999999999999" customHeight="1" x14ac:dyDescent="0.65">
      <c r="A486" s="2" t="s">
        <v>47</v>
      </c>
      <c r="B486" s="2" t="s">
        <v>18816</v>
      </c>
      <c r="C486" s="2" t="s">
        <v>18817</v>
      </c>
      <c r="D486" s="9">
        <v>7506635</v>
      </c>
      <c r="E486" s="10">
        <v>0.3527777777777778</v>
      </c>
    </row>
    <row r="487" spans="1:5" ht="17.399999999999999" customHeight="1" x14ac:dyDescent="0.65">
      <c r="A487" s="2" t="s">
        <v>47</v>
      </c>
      <c r="B487" s="2" t="s">
        <v>7070</v>
      </c>
      <c r="C487" s="2" t="s">
        <v>7071</v>
      </c>
      <c r="D487" s="9">
        <v>7501381</v>
      </c>
      <c r="E487" s="10">
        <v>8.8888888888888892E-2</v>
      </c>
    </row>
    <row r="488" spans="1:5" ht="17.399999999999999" customHeight="1" x14ac:dyDescent="0.65">
      <c r="A488" s="2" t="s">
        <v>47</v>
      </c>
      <c r="B488" s="2" t="s">
        <v>12050</v>
      </c>
      <c r="C488" s="2" t="s">
        <v>12051</v>
      </c>
      <c r="D488" s="9">
        <v>7504866</v>
      </c>
      <c r="E488" s="10">
        <v>0.44513888888888892</v>
      </c>
    </row>
    <row r="489" spans="1:5" ht="17.399999999999999" customHeight="1" x14ac:dyDescent="0.65">
      <c r="A489" s="2" t="s">
        <v>47</v>
      </c>
      <c r="B489" s="2" t="s">
        <v>6856</v>
      </c>
      <c r="C489" s="2" t="s">
        <v>6857</v>
      </c>
      <c r="D489" s="9">
        <v>7501156</v>
      </c>
      <c r="E489" s="10">
        <v>0.10416666666666667</v>
      </c>
    </row>
    <row r="490" spans="1:5" ht="17.399999999999999" customHeight="1" x14ac:dyDescent="0.65">
      <c r="A490" s="2" t="s">
        <v>47</v>
      </c>
      <c r="B490" s="2" t="s">
        <v>16002</v>
      </c>
      <c r="C490" s="2" t="s">
        <v>16003</v>
      </c>
      <c r="D490" s="9" t="s">
        <v>20573</v>
      </c>
      <c r="E490" s="10">
        <v>0.71944444444444444</v>
      </c>
    </row>
    <row r="491" spans="1:5" ht="17.399999999999999" customHeight="1" x14ac:dyDescent="0.65">
      <c r="A491" s="2" t="s">
        <v>47</v>
      </c>
      <c r="B491" s="2" t="s">
        <v>7087</v>
      </c>
      <c r="C491" s="2" t="s">
        <v>7088</v>
      </c>
      <c r="D491" s="9">
        <v>7501404</v>
      </c>
      <c r="E491" s="10">
        <v>0.14791666666666667</v>
      </c>
    </row>
    <row r="492" spans="1:5" ht="17.399999999999999" customHeight="1" x14ac:dyDescent="0.5">
      <c r="A492" s="16" t="s">
        <v>47</v>
      </c>
      <c r="B492" s="16" t="s">
        <v>28790</v>
      </c>
      <c r="C492" s="16" t="s">
        <v>28791</v>
      </c>
      <c r="D492" s="17">
        <v>7507222</v>
      </c>
      <c r="E492" s="19">
        <v>0.54513888888888884</v>
      </c>
    </row>
    <row r="493" spans="1:5" ht="17.399999999999999" customHeight="1" x14ac:dyDescent="0.65">
      <c r="A493" s="2" t="s">
        <v>47</v>
      </c>
      <c r="B493" s="2" t="s">
        <v>7353</v>
      </c>
      <c r="C493" s="2" t="s">
        <v>7354</v>
      </c>
      <c r="D493" s="9">
        <v>7501648</v>
      </c>
      <c r="E493" s="10">
        <v>0.13958333333333334</v>
      </c>
    </row>
    <row r="494" spans="1:5" ht="17.399999999999999" customHeight="1" x14ac:dyDescent="0.65">
      <c r="A494" s="2" t="s">
        <v>47</v>
      </c>
      <c r="B494" s="2" t="s">
        <v>4690</v>
      </c>
      <c r="C494" s="2" t="s">
        <v>4691</v>
      </c>
      <c r="D494" s="9" t="s">
        <v>23957</v>
      </c>
      <c r="E494" s="10">
        <v>0.45208333333333334</v>
      </c>
    </row>
    <row r="495" spans="1:5" ht="17.399999999999999" customHeight="1" x14ac:dyDescent="0.65">
      <c r="A495" s="2" t="s">
        <v>47</v>
      </c>
      <c r="B495" s="2" t="s">
        <v>1233</v>
      </c>
      <c r="C495" s="2" t="s">
        <v>1234</v>
      </c>
      <c r="D495" s="9" t="s">
        <v>23958</v>
      </c>
      <c r="E495" s="10">
        <v>0.1875</v>
      </c>
    </row>
    <row r="496" spans="1:5" ht="17.399999999999999" customHeight="1" x14ac:dyDescent="0.65">
      <c r="A496" s="2" t="s">
        <v>47</v>
      </c>
      <c r="B496" s="2" t="s">
        <v>11518</v>
      </c>
      <c r="C496" s="2" t="s">
        <v>11951</v>
      </c>
      <c r="D496" s="9">
        <v>7504796</v>
      </c>
      <c r="E496" s="10">
        <v>0.2902777777777778</v>
      </c>
    </row>
    <row r="497" spans="1:5" ht="17.399999999999999" customHeight="1" x14ac:dyDescent="0.65">
      <c r="A497" s="2" t="s">
        <v>47</v>
      </c>
      <c r="B497" s="2" t="s">
        <v>11518</v>
      </c>
      <c r="C497" s="2" t="s">
        <v>11519</v>
      </c>
      <c r="D497" s="9">
        <v>7504518</v>
      </c>
      <c r="E497" s="10">
        <v>0.44722222222222219</v>
      </c>
    </row>
    <row r="498" spans="1:5" ht="17.399999999999999" customHeight="1" x14ac:dyDescent="0.65">
      <c r="A498" s="2" t="s">
        <v>47</v>
      </c>
      <c r="B498" s="2" t="s">
        <v>11518</v>
      </c>
      <c r="C498" s="2" t="s">
        <v>18054</v>
      </c>
      <c r="D498" s="9">
        <v>7506147</v>
      </c>
      <c r="E498" s="10">
        <v>0.32291666666666669</v>
      </c>
    </row>
    <row r="499" spans="1:5" ht="17.399999999999999" customHeight="1" x14ac:dyDescent="0.65">
      <c r="A499" s="2" t="s">
        <v>47</v>
      </c>
      <c r="B499" s="2" t="s">
        <v>10346</v>
      </c>
      <c r="C499" s="2" t="s">
        <v>10347</v>
      </c>
      <c r="D499" s="9">
        <v>7503713</v>
      </c>
      <c r="E499" s="10">
        <v>0.98055555555555562</v>
      </c>
    </row>
    <row r="500" spans="1:5" ht="17.399999999999999" customHeight="1" x14ac:dyDescent="0.65">
      <c r="A500" s="2" t="s">
        <v>47</v>
      </c>
      <c r="B500" s="2" t="s">
        <v>36</v>
      </c>
      <c r="C500" s="2" t="s">
        <v>4887</v>
      </c>
      <c r="D500" s="9" t="s">
        <v>23959</v>
      </c>
      <c r="E500" s="10">
        <v>0.6166666666666667</v>
      </c>
    </row>
    <row r="501" spans="1:5" ht="17.399999999999999" customHeight="1" x14ac:dyDescent="0.65">
      <c r="A501" s="2" t="s">
        <v>47</v>
      </c>
      <c r="B501" s="2" t="s">
        <v>10207</v>
      </c>
      <c r="C501" s="2" t="s">
        <v>10208</v>
      </c>
      <c r="D501" s="9">
        <v>7503613</v>
      </c>
      <c r="E501" s="10">
        <v>0.41388888888888892</v>
      </c>
    </row>
    <row r="502" spans="1:5" ht="17.399999999999999" customHeight="1" x14ac:dyDescent="0.65">
      <c r="A502" s="2" t="s">
        <v>47</v>
      </c>
      <c r="B502" s="2" t="s">
        <v>1512</v>
      </c>
      <c r="C502" s="2" t="s">
        <v>14159</v>
      </c>
      <c r="D502" s="9" t="s">
        <v>20574</v>
      </c>
      <c r="E502" s="10">
        <v>0.37222222222222223</v>
      </c>
    </row>
    <row r="503" spans="1:5" ht="17.399999999999999" customHeight="1" x14ac:dyDescent="0.65">
      <c r="A503" s="2" t="s">
        <v>47</v>
      </c>
      <c r="B503" s="2" t="s">
        <v>10678</v>
      </c>
      <c r="C503" s="2" t="s">
        <v>10679</v>
      </c>
      <c r="D503" s="9">
        <v>7503942</v>
      </c>
      <c r="E503" s="10">
        <v>0.17986111111111111</v>
      </c>
    </row>
    <row r="504" spans="1:5" ht="17.399999999999999" customHeight="1" x14ac:dyDescent="0.65">
      <c r="A504" s="2" t="s">
        <v>47</v>
      </c>
      <c r="B504" s="2" t="s">
        <v>11514</v>
      </c>
      <c r="C504" s="2" t="s">
        <v>11515</v>
      </c>
      <c r="D504" s="9">
        <v>7504515</v>
      </c>
      <c r="E504" s="10">
        <v>0.12916666666666668</v>
      </c>
    </row>
    <row r="505" spans="1:5" ht="17.399999999999999" customHeight="1" x14ac:dyDescent="0.65">
      <c r="A505" s="2" t="s">
        <v>47</v>
      </c>
      <c r="B505" s="2" t="s">
        <v>10580</v>
      </c>
      <c r="C505" s="2" t="s">
        <v>10581</v>
      </c>
      <c r="D505" s="9">
        <v>7503864</v>
      </c>
      <c r="E505" s="10">
        <v>0.19583333333333333</v>
      </c>
    </row>
    <row r="506" spans="1:5" ht="17.399999999999999" customHeight="1" x14ac:dyDescent="0.65">
      <c r="A506" s="2" t="s">
        <v>47</v>
      </c>
      <c r="B506" s="2" t="s">
        <v>7946</v>
      </c>
      <c r="C506" s="2" t="s">
        <v>7947</v>
      </c>
      <c r="D506" s="9">
        <v>7502075</v>
      </c>
      <c r="E506" s="10">
        <v>0.1076388888888889</v>
      </c>
    </row>
    <row r="507" spans="1:5" ht="17.399999999999999" customHeight="1" x14ac:dyDescent="0.65">
      <c r="A507" s="2" t="s">
        <v>47</v>
      </c>
      <c r="B507" s="2" t="s">
        <v>18925</v>
      </c>
      <c r="C507" s="2" t="s">
        <v>18926</v>
      </c>
      <c r="D507" s="9">
        <v>7506720</v>
      </c>
      <c r="E507" s="10">
        <v>0.23472222222222219</v>
      </c>
    </row>
    <row r="508" spans="1:5" ht="17.399999999999999" customHeight="1" x14ac:dyDescent="0.65">
      <c r="A508" s="2" t="s">
        <v>47</v>
      </c>
      <c r="B508" s="2" t="s">
        <v>269</v>
      </c>
      <c r="C508" s="2" t="s">
        <v>137</v>
      </c>
      <c r="D508" s="9" t="s">
        <v>20575</v>
      </c>
      <c r="E508" s="10">
        <v>0.21388888888888891</v>
      </c>
    </row>
    <row r="509" spans="1:5" ht="17.399999999999999" customHeight="1" x14ac:dyDescent="0.65">
      <c r="A509" s="2" t="s">
        <v>47</v>
      </c>
      <c r="B509" s="2" t="s">
        <v>269</v>
      </c>
      <c r="C509" s="2" t="s">
        <v>15955</v>
      </c>
      <c r="D509" s="9" t="s">
        <v>20576</v>
      </c>
      <c r="E509" s="10">
        <v>0.53680555555555554</v>
      </c>
    </row>
    <row r="510" spans="1:5" ht="17.399999999999999" customHeight="1" x14ac:dyDescent="0.65">
      <c r="A510" s="2" t="s">
        <v>47</v>
      </c>
      <c r="B510" s="2" t="s">
        <v>11114</v>
      </c>
      <c r="C510" s="2" t="s">
        <v>11115</v>
      </c>
      <c r="D510" s="9">
        <v>7504240</v>
      </c>
      <c r="E510" s="10">
        <v>0.21736111111111112</v>
      </c>
    </row>
    <row r="511" spans="1:5" ht="17.399999999999999" customHeight="1" x14ac:dyDescent="0.65">
      <c r="A511" s="2" t="s">
        <v>47</v>
      </c>
      <c r="B511" s="2" t="s">
        <v>6968</v>
      </c>
      <c r="C511" s="2" t="s">
        <v>6969</v>
      </c>
      <c r="D511" s="9">
        <v>7501269</v>
      </c>
      <c r="E511" s="10">
        <v>0.21805555555555556</v>
      </c>
    </row>
    <row r="512" spans="1:5" ht="17.399999999999999" customHeight="1" x14ac:dyDescent="0.65">
      <c r="A512" s="2" t="s">
        <v>47</v>
      </c>
      <c r="B512" s="2" t="s">
        <v>1531</v>
      </c>
      <c r="C512" s="2" t="s">
        <v>12121</v>
      </c>
      <c r="D512" s="9">
        <v>7504914</v>
      </c>
      <c r="E512" s="10">
        <v>0.38541666666666669</v>
      </c>
    </row>
    <row r="513" spans="1:5" ht="17.399999999999999" customHeight="1" x14ac:dyDescent="0.65">
      <c r="A513" s="2" t="s">
        <v>47</v>
      </c>
      <c r="B513" s="2" t="s">
        <v>7772</v>
      </c>
      <c r="C513" s="2" t="s">
        <v>7773</v>
      </c>
      <c r="D513" s="9">
        <v>7501934</v>
      </c>
      <c r="E513" s="10">
        <v>0.24513888888888888</v>
      </c>
    </row>
    <row r="514" spans="1:5" ht="17.399999999999999" customHeight="1" x14ac:dyDescent="0.65">
      <c r="A514" s="2" t="s">
        <v>47</v>
      </c>
      <c r="B514" s="2" t="s">
        <v>284</v>
      </c>
      <c r="C514" s="2" t="s">
        <v>15687</v>
      </c>
      <c r="D514" s="9" t="s">
        <v>20577</v>
      </c>
      <c r="E514" s="10">
        <v>0.80138888888888893</v>
      </c>
    </row>
    <row r="515" spans="1:5" ht="17.399999999999999" customHeight="1" x14ac:dyDescent="0.65">
      <c r="A515" s="2" t="s">
        <v>47</v>
      </c>
      <c r="B515" s="2" t="s">
        <v>18608</v>
      </c>
      <c r="C515" s="2" t="s">
        <v>18609</v>
      </c>
      <c r="D515" s="9" t="s">
        <v>20578</v>
      </c>
      <c r="E515" s="10">
        <v>0.25694444444444448</v>
      </c>
    </row>
    <row r="516" spans="1:5" ht="17.399999999999999" customHeight="1" x14ac:dyDescent="0.65">
      <c r="A516" s="2" t="s">
        <v>47</v>
      </c>
      <c r="B516" s="2" t="s">
        <v>11423</v>
      </c>
      <c r="C516" s="2" t="s">
        <v>11424</v>
      </c>
      <c r="D516" s="9">
        <v>7504455</v>
      </c>
      <c r="E516" s="10">
        <v>0.6694444444444444</v>
      </c>
    </row>
    <row r="517" spans="1:5" ht="17.399999999999999" customHeight="1" x14ac:dyDescent="0.65">
      <c r="A517" s="2" t="s">
        <v>47</v>
      </c>
      <c r="B517" s="2" t="s">
        <v>243</v>
      </c>
      <c r="C517" s="2" t="s">
        <v>10961</v>
      </c>
      <c r="D517" s="9">
        <v>7504133</v>
      </c>
      <c r="E517" s="10">
        <v>0.17986111111111111</v>
      </c>
    </row>
    <row r="518" spans="1:5" ht="17.399999999999999" customHeight="1" x14ac:dyDescent="0.65">
      <c r="A518" s="2" t="s">
        <v>47</v>
      </c>
      <c r="B518" s="2" t="s">
        <v>13766</v>
      </c>
      <c r="C518" s="2" t="s">
        <v>13767</v>
      </c>
      <c r="D518" s="9" t="s">
        <v>20579</v>
      </c>
      <c r="E518" s="10">
        <v>0.74930555555555556</v>
      </c>
    </row>
    <row r="519" spans="1:5" ht="17.399999999999999" customHeight="1" x14ac:dyDescent="0.65">
      <c r="A519" s="2" t="s">
        <v>47</v>
      </c>
      <c r="B519" s="2" t="s">
        <v>12136</v>
      </c>
      <c r="C519" s="2" t="s">
        <v>12137</v>
      </c>
      <c r="D519" s="9">
        <v>7504927</v>
      </c>
      <c r="E519" s="11">
        <v>1.1145833333333333</v>
      </c>
    </row>
    <row r="520" spans="1:5" ht="17.399999999999999" customHeight="1" x14ac:dyDescent="0.65">
      <c r="A520" s="2" t="s">
        <v>47</v>
      </c>
      <c r="B520" s="2" t="s">
        <v>951</v>
      </c>
      <c r="C520" s="2" t="s">
        <v>952</v>
      </c>
      <c r="D520" s="9" t="s">
        <v>23960</v>
      </c>
      <c r="E520" s="10">
        <v>0.3125</v>
      </c>
    </row>
    <row r="521" spans="1:5" ht="17.399999999999999" customHeight="1" x14ac:dyDescent="0.65">
      <c r="A521" s="2" t="s">
        <v>47</v>
      </c>
      <c r="B521" s="2" t="s">
        <v>951</v>
      </c>
      <c r="C521" s="2" t="s">
        <v>8083</v>
      </c>
      <c r="D521" s="9">
        <v>7502161</v>
      </c>
      <c r="E521" s="10">
        <v>0.58333333333333337</v>
      </c>
    </row>
    <row r="522" spans="1:5" ht="17.399999999999999" customHeight="1" x14ac:dyDescent="0.65">
      <c r="A522" s="2" t="s">
        <v>47</v>
      </c>
      <c r="B522" s="2" t="s">
        <v>20107</v>
      </c>
      <c r="C522" s="2" t="s">
        <v>20108</v>
      </c>
      <c r="D522" s="9">
        <v>7506978</v>
      </c>
      <c r="E522" s="11">
        <v>1.1152777777777778</v>
      </c>
    </row>
    <row r="523" spans="1:5" ht="17.399999999999999" customHeight="1" x14ac:dyDescent="0.65">
      <c r="A523" s="2" t="s">
        <v>47</v>
      </c>
      <c r="B523" s="2" t="s">
        <v>12719</v>
      </c>
      <c r="C523" s="2" t="s">
        <v>12720</v>
      </c>
      <c r="D523" s="9">
        <v>7505334</v>
      </c>
      <c r="E523" s="10">
        <v>0.60277777777777775</v>
      </c>
    </row>
    <row r="524" spans="1:5" ht="17.399999999999999" customHeight="1" x14ac:dyDescent="0.65">
      <c r="A524" s="2" t="s">
        <v>47</v>
      </c>
      <c r="B524" s="2" t="s">
        <v>5452</v>
      </c>
      <c r="C524" s="2" t="s">
        <v>5453</v>
      </c>
      <c r="D524" s="9">
        <v>5400478</v>
      </c>
      <c r="E524" s="10">
        <v>0.42291666666666666</v>
      </c>
    </row>
    <row r="525" spans="1:5" ht="17.399999999999999" customHeight="1" x14ac:dyDescent="0.65">
      <c r="A525" s="2" t="s">
        <v>47</v>
      </c>
      <c r="B525" s="2" t="s">
        <v>2869</v>
      </c>
      <c r="C525" s="2" t="s">
        <v>2870</v>
      </c>
      <c r="D525" s="9" t="s">
        <v>23961</v>
      </c>
      <c r="E525" s="10">
        <v>0.30624999999999997</v>
      </c>
    </row>
    <row r="526" spans="1:5" ht="17.399999999999999" customHeight="1" x14ac:dyDescent="0.65">
      <c r="A526" s="2" t="s">
        <v>47</v>
      </c>
      <c r="B526" s="2" t="s">
        <v>39</v>
      </c>
      <c r="C526" s="2" t="s">
        <v>15911</v>
      </c>
      <c r="D526" s="9" t="s">
        <v>20580</v>
      </c>
      <c r="E526" s="10">
        <v>0.14930555555555555</v>
      </c>
    </row>
    <row r="527" spans="1:5" ht="17.399999999999999" customHeight="1" x14ac:dyDescent="0.65">
      <c r="A527" s="2" t="s">
        <v>47</v>
      </c>
      <c r="B527" s="2" t="s">
        <v>6557</v>
      </c>
      <c r="C527" s="2" t="s">
        <v>6558</v>
      </c>
      <c r="D527" s="9">
        <v>7500806</v>
      </c>
      <c r="E527" s="11">
        <v>1.1354166666666667</v>
      </c>
    </row>
    <row r="528" spans="1:5" ht="17.399999999999999" customHeight="1" x14ac:dyDescent="0.65">
      <c r="A528" s="2" t="s">
        <v>47</v>
      </c>
      <c r="B528" s="2" t="s">
        <v>12965</v>
      </c>
      <c r="C528" s="2" t="s">
        <v>12966</v>
      </c>
      <c r="D528" s="9">
        <v>7505504</v>
      </c>
      <c r="E528" s="10">
        <v>0.21527777777777779</v>
      </c>
    </row>
    <row r="529" spans="1:5" ht="17.399999999999999" customHeight="1" x14ac:dyDescent="0.65">
      <c r="A529" s="2" t="s">
        <v>47</v>
      </c>
      <c r="B529" s="2" t="s">
        <v>12490</v>
      </c>
      <c r="C529" s="2" t="s">
        <v>12491</v>
      </c>
      <c r="D529" s="9">
        <v>7505172</v>
      </c>
      <c r="E529" s="10">
        <v>0.22777777777777777</v>
      </c>
    </row>
    <row r="530" spans="1:5" ht="17.399999999999999" customHeight="1" x14ac:dyDescent="0.65">
      <c r="A530" s="2" t="s">
        <v>47</v>
      </c>
      <c r="B530" s="2" t="s">
        <v>19735</v>
      </c>
      <c r="C530" s="2" t="s">
        <v>19736</v>
      </c>
      <c r="D530" s="9">
        <v>7506905</v>
      </c>
      <c r="E530" s="10">
        <v>0.3520833333333333</v>
      </c>
    </row>
    <row r="531" spans="1:5" ht="17.399999999999999" customHeight="1" x14ac:dyDescent="0.65">
      <c r="A531" s="2" t="s">
        <v>47</v>
      </c>
      <c r="B531" s="2" t="s">
        <v>18207</v>
      </c>
      <c r="C531" s="2" t="s">
        <v>18208</v>
      </c>
      <c r="D531" s="9" t="s">
        <v>20581</v>
      </c>
      <c r="E531" s="10">
        <v>0.28819444444444448</v>
      </c>
    </row>
    <row r="532" spans="1:5" ht="17.399999999999999" customHeight="1" x14ac:dyDescent="0.5">
      <c r="A532" s="16" t="s">
        <v>47</v>
      </c>
      <c r="B532" s="16" t="s">
        <v>1491</v>
      </c>
      <c r="C532" s="16" t="s">
        <v>28792</v>
      </c>
      <c r="D532" s="17" t="s">
        <v>28793</v>
      </c>
      <c r="E532" s="19">
        <v>0.43819444444444444</v>
      </c>
    </row>
    <row r="533" spans="1:5" ht="17.399999999999999" customHeight="1" x14ac:dyDescent="0.5">
      <c r="A533" s="16" t="s">
        <v>47</v>
      </c>
      <c r="B533" s="16" t="s">
        <v>1491</v>
      </c>
      <c r="C533" s="16" t="s">
        <v>28794</v>
      </c>
      <c r="D533" s="17" t="s">
        <v>28795</v>
      </c>
      <c r="E533" s="19">
        <v>0.21249999999999999</v>
      </c>
    </row>
    <row r="534" spans="1:5" ht="17.399999999999999" customHeight="1" x14ac:dyDescent="0.5">
      <c r="A534" s="16" t="s">
        <v>47</v>
      </c>
      <c r="B534" s="16" t="s">
        <v>1491</v>
      </c>
      <c r="C534" s="16" t="s">
        <v>28796</v>
      </c>
      <c r="D534" s="17" t="s">
        <v>28797</v>
      </c>
      <c r="E534" s="19">
        <v>0.23680555555555555</v>
      </c>
    </row>
    <row r="535" spans="1:5" ht="17.399999999999999" customHeight="1" x14ac:dyDescent="0.65">
      <c r="A535" s="2" t="s">
        <v>47</v>
      </c>
      <c r="B535" s="2" t="s">
        <v>1491</v>
      </c>
      <c r="C535" s="2" t="s">
        <v>1492</v>
      </c>
      <c r="D535" s="9" t="s">
        <v>23962</v>
      </c>
      <c r="E535" s="10">
        <v>0.4375</v>
      </c>
    </row>
    <row r="536" spans="1:5" ht="17.399999999999999" customHeight="1" x14ac:dyDescent="0.65">
      <c r="A536" s="2" t="s">
        <v>47</v>
      </c>
      <c r="B536" s="2" t="s">
        <v>1491</v>
      </c>
      <c r="C536" s="2" t="s">
        <v>14819</v>
      </c>
      <c r="D536" s="9" t="s">
        <v>20582</v>
      </c>
      <c r="E536" s="10">
        <v>0.38958333333333334</v>
      </c>
    </row>
    <row r="537" spans="1:5" ht="17.399999999999999" customHeight="1" x14ac:dyDescent="0.65">
      <c r="A537" s="2" t="s">
        <v>47</v>
      </c>
      <c r="B537" s="2" t="s">
        <v>12888</v>
      </c>
      <c r="C537" s="2" t="s">
        <v>12889</v>
      </c>
      <c r="D537" s="9">
        <v>7505438</v>
      </c>
      <c r="E537" s="10">
        <v>0.15069444444444444</v>
      </c>
    </row>
    <row r="538" spans="1:5" ht="17.399999999999999" customHeight="1" x14ac:dyDescent="0.65">
      <c r="A538" s="2" t="s">
        <v>47</v>
      </c>
      <c r="B538" s="2" t="s">
        <v>2637</v>
      </c>
      <c r="C538" s="2" t="s">
        <v>2638</v>
      </c>
      <c r="D538" s="9" t="s">
        <v>23963</v>
      </c>
      <c r="E538" s="10">
        <v>0.95763888888888893</v>
      </c>
    </row>
    <row r="539" spans="1:5" ht="17.399999999999999" customHeight="1" x14ac:dyDescent="0.65">
      <c r="A539" s="2" t="s">
        <v>47</v>
      </c>
      <c r="B539" s="2" t="s">
        <v>2637</v>
      </c>
      <c r="C539" s="2" t="s">
        <v>9625</v>
      </c>
      <c r="D539" s="9">
        <v>7503223</v>
      </c>
      <c r="E539" s="11">
        <v>1.0694444444444444</v>
      </c>
    </row>
    <row r="540" spans="1:5" ht="17.399999999999999" customHeight="1" x14ac:dyDescent="0.65">
      <c r="A540" s="2" t="s">
        <v>47</v>
      </c>
      <c r="B540" s="2" t="s">
        <v>17919</v>
      </c>
      <c r="C540" s="2" t="s">
        <v>17920</v>
      </c>
      <c r="D540" s="9" t="s">
        <v>23964</v>
      </c>
      <c r="E540" s="10">
        <v>0.20486111111111113</v>
      </c>
    </row>
    <row r="541" spans="1:5" ht="17.399999999999999" customHeight="1" x14ac:dyDescent="0.65">
      <c r="A541" s="2" t="s">
        <v>47</v>
      </c>
      <c r="B541" s="2" t="s">
        <v>9126</v>
      </c>
      <c r="C541" s="2" t="s">
        <v>9127</v>
      </c>
      <c r="D541" s="9">
        <v>7502888</v>
      </c>
      <c r="E541" s="10">
        <v>0.18819444444444444</v>
      </c>
    </row>
    <row r="542" spans="1:5" ht="17.399999999999999" customHeight="1" x14ac:dyDescent="0.65">
      <c r="A542" s="2" t="s">
        <v>47</v>
      </c>
      <c r="B542" s="2" t="s">
        <v>14221</v>
      </c>
      <c r="C542" s="2" t="s">
        <v>14222</v>
      </c>
      <c r="D542" s="9" t="s">
        <v>20583</v>
      </c>
      <c r="E542" s="10">
        <v>0.76666666666666661</v>
      </c>
    </row>
    <row r="543" spans="1:5" ht="17.399999999999999" customHeight="1" x14ac:dyDescent="0.65">
      <c r="A543" s="2" t="s">
        <v>47</v>
      </c>
      <c r="B543" s="2" t="s">
        <v>18509</v>
      </c>
      <c r="C543" s="2" t="s">
        <v>18510</v>
      </c>
      <c r="D543" s="9">
        <v>7506335</v>
      </c>
      <c r="E543" s="10">
        <v>0.3520833333333333</v>
      </c>
    </row>
    <row r="544" spans="1:5" ht="17.399999999999999" customHeight="1" x14ac:dyDescent="0.65">
      <c r="A544" s="2" t="s">
        <v>47</v>
      </c>
      <c r="B544" s="2" t="s">
        <v>17469</v>
      </c>
      <c r="C544" s="2" t="s">
        <v>17471</v>
      </c>
      <c r="D544" s="9" t="s">
        <v>20584</v>
      </c>
      <c r="E544" s="10">
        <v>7.2916666666666671E-2</v>
      </c>
    </row>
    <row r="545" spans="1:5" ht="17.399999999999999" customHeight="1" x14ac:dyDescent="0.65">
      <c r="A545" s="2" t="s">
        <v>47</v>
      </c>
      <c r="B545" s="2" t="s">
        <v>17469</v>
      </c>
      <c r="C545" s="2" t="s">
        <v>17470</v>
      </c>
      <c r="D545" s="9" t="s">
        <v>20585</v>
      </c>
      <c r="E545" s="10">
        <v>6.0416666666666667E-2</v>
      </c>
    </row>
    <row r="546" spans="1:5" ht="17.399999999999999" customHeight="1" x14ac:dyDescent="0.65">
      <c r="A546" s="2" t="s">
        <v>47</v>
      </c>
      <c r="B546" s="2" t="s">
        <v>3545</v>
      </c>
      <c r="C546" s="2" t="s">
        <v>3546</v>
      </c>
      <c r="D546" s="9" t="s">
        <v>23965</v>
      </c>
      <c r="E546" s="10">
        <v>0.56944444444444442</v>
      </c>
    </row>
    <row r="547" spans="1:5" ht="17.399999999999999" customHeight="1" x14ac:dyDescent="0.65">
      <c r="A547" s="2" t="s">
        <v>47</v>
      </c>
      <c r="B547" s="2" t="s">
        <v>9592</v>
      </c>
      <c r="C547" s="2" t="s">
        <v>15124</v>
      </c>
      <c r="D547" s="9" t="s">
        <v>20586</v>
      </c>
      <c r="E547" s="10">
        <v>0.10694444444444444</v>
      </c>
    </row>
    <row r="548" spans="1:5" ht="17.399999999999999" customHeight="1" x14ac:dyDescent="0.65">
      <c r="A548" s="2" t="s">
        <v>47</v>
      </c>
      <c r="B548" s="2" t="s">
        <v>444</v>
      </c>
      <c r="C548" s="2" t="s">
        <v>445</v>
      </c>
      <c r="D548" s="9" t="s">
        <v>23966</v>
      </c>
      <c r="E548" s="10">
        <v>0.125</v>
      </c>
    </row>
    <row r="549" spans="1:5" ht="17.399999999999999" customHeight="1" x14ac:dyDescent="0.65">
      <c r="A549" s="2" t="s">
        <v>47</v>
      </c>
      <c r="B549" s="2" t="s">
        <v>11696</v>
      </c>
      <c r="C549" s="2" t="s">
        <v>11697</v>
      </c>
      <c r="D549" s="9">
        <v>7504630</v>
      </c>
      <c r="E549" s="10">
        <v>0.36180555555555555</v>
      </c>
    </row>
    <row r="550" spans="1:5" ht="17.399999999999999" customHeight="1" x14ac:dyDescent="0.65">
      <c r="A550" s="2" t="s">
        <v>47</v>
      </c>
      <c r="B550" s="2" t="s">
        <v>17555</v>
      </c>
      <c r="C550" s="2" t="s">
        <v>17556</v>
      </c>
      <c r="D550" s="9">
        <v>7505656</v>
      </c>
      <c r="E550" s="10">
        <v>0.3034722222222222</v>
      </c>
    </row>
    <row r="551" spans="1:5" ht="17.399999999999999" customHeight="1" x14ac:dyDescent="0.65">
      <c r="A551" s="2" t="s">
        <v>47</v>
      </c>
      <c r="B551" s="2" t="s">
        <v>9181</v>
      </c>
      <c r="C551" s="2" t="s">
        <v>9182</v>
      </c>
      <c r="D551" s="9">
        <v>7502926</v>
      </c>
      <c r="E551" s="10">
        <v>0.68472222222222223</v>
      </c>
    </row>
    <row r="552" spans="1:5" ht="17.399999999999999" customHeight="1" x14ac:dyDescent="0.65">
      <c r="A552" s="2" t="s">
        <v>47</v>
      </c>
      <c r="B552" s="2" t="s">
        <v>19301</v>
      </c>
      <c r="C552" s="2" t="s">
        <v>19302</v>
      </c>
      <c r="D552" s="9">
        <v>7506680</v>
      </c>
      <c r="E552" s="10">
        <v>0.76111111111111107</v>
      </c>
    </row>
    <row r="553" spans="1:5" ht="17.399999999999999" customHeight="1" x14ac:dyDescent="0.65">
      <c r="A553" s="6" t="s">
        <v>47</v>
      </c>
      <c r="B553" s="6" t="s">
        <v>20190</v>
      </c>
      <c r="C553" s="7" t="s">
        <v>20191</v>
      </c>
      <c r="D553" s="9">
        <v>7507016</v>
      </c>
      <c r="E553" s="10">
        <v>0.30972222222222223</v>
      </c>
    </row>
    <row r="554" spans="1:5" ht="17.399999999999999" customHeight="1" x14ac:dyDescent="0.65">
      <c r="A554" s="2" t="s">
        <v>47</v>
      </c>
      <c r="B554" s="2" t="s">
        <v>20035</v>
      </c>
      <c r="C554" s="2" t="s">
        <v>20036</v>
      </c>
      <c r="D554" s="9">
        <v>7506950</v>
      </c>
      <c r="E554" s="10">
        <v>0.7715277777777777</v>
      </c>
    </row>
    <row r="555" spans="1:5" ht="17.399999999999999" customHeight="1" x14ac:dyDescent="0.65">
      <c r="A555" s="2" t="s">
        <v>47</v>
      </c>
      <c r="B555" s="2" t="s">
        <v>7818</v>
      </c>
      <c r="C555" s="2" t="s">
        <v>15832</v>
      </c>
      <c r="D555" s="9" t="s">
        <v>20587</v>
      </c>
      <c r="E555" s="10">
        <v>0.4513888888888889</v>
      </c>
    </row>
    <row r="556" spans="1:5" ht="17.399999999999999" customHeight="1" x14ac:dyDescent="0.65">
      <c r="A556" s="2" t="s">
        <v>47</v>
      </c>
      <c r="B556" s="2" t="s">
        <v>7818</v>
      </c>
      <c r="C556" s="2" t="s">
        <v>19663</v>
      </c>
      <c r="D556" s="9" t="s">
        <v>20588</v>
      </c>
      <c r="E556" s="10">
        <v>0.36388888888888887</v>
      </c>
    </row>
    <row r="557" spans="1:5" ht="17.399999999999999" customHeight="1" x14ac:dyDescent="0.5">
      <c r="A557" s="16" t="s">
        <v>47</v>
      </c>
      <c r="B557" s="16" t="s">
        <v>28798</v>
      </c>
      <c r="C557" s="16" t="s">
        <v>28799</v>
      </c>
      <c r="D557" s="17">
        <v>7507259</v>
      </c>
      <c r="E557" s="19">
        <v>0.43055555555555558</v>
      </c>
    </row>
    <row r="558" spans="1:5" ht="17.399999999999999" customHeight="1" x14ac:dyDescent="0.65">
      <c r="A558" s="2" t="s">
        <v>47</v>
      </c>
      <c r="B558" s="2" t="s">
        <v>15093</v>
      </c>
      <c r="C558" s="2" t="s">
        <v>15094</v>
      </c>
      <c r="D558" s="9" t="s">
        <v>20589</v>
      </c>
      <c r="E558" s="10">
        <v>0.60138888888888886</v>
      </c>
    </row>
    <row r="559" spans="1:5" ht="17.399999999999999" customHeight="1" x14ac:dyDescent="0.65">
      <c r="A559" s="2" t="s">
        <v>47</v>
      </c>
      <c r="B559" s="2" t="s">
        <v>14586</v>
      </c>
      <c r="C559" s="2" t="s">
        <v>14587</v>
      </c>
      <c r="D559" s="9" t="s">
        <v>20590</v>
      </c>
      <c r="E559" s="10">
        <v>0.28402777777777777</v>
      </c>
    </row>
    <row r="560" spans="1:5" ht="17.399999999999999" customHeight="1" x14ac:dyDescent="0.65">
      <c r="A560" s="2" t="s">
        <v>47</v>
      </c>
      <c r="B560" s="2" t="s">
        <v>6665</v>
      </c>
      <c r="C560" s="2" t="s">
        <v>6666</v>
      </c>
      <c r="D560" s="9">
        <v>7500903</v>
      </c>
      <c r="E560" s="10">
        <v>0.76250000000000007</v>
      </c>
    </row>
    <row r="561" spans="1:5" ht="17.399999999999999" customHeight="1" x14ac:dyDescent="0.65">
      <c r="A561" s="6" t="s">
        <v>47</v>
      </c>
      <c r="B561" s="6" t="s">
        <v>27731</v>
      </c>
      <c r="C561" s="6" t="s">
        <v>27732</v>
      </c>
      <c r="D561" s="9">
        <v>7507077</v>
      </c>
      <c r="E561" s="13">
        <v>0.27013888888888887</v>
      </c>
    </row>
    <row r="562" spans="1:5" ht="17.399999999999999" customHeight="1" x14ac:dyDescent="0.65">
      <c r="A562" s="2" t="s">
        <v>47</v>
      </c>
      <c r="B562" s="2" t="s">
        <v>18048</v>
      </c>
      <c r="C562" s="2" t="s">
        <v>18049</v>
      </c>
      <c r="D562" s="9">
        <v>7506142</v>
      </c>
      <c r="E562" s="10">
        <v>0.20694444444444446</v>
      </c>
    </row>
    <row r="563" spans="1:5" ht="17.399999999999999" customHeight="1" x14ac:dyDescent="0.65">
      <c r="A563" s="2" t="s">
        <v>47</v>
      </c>
      <c r="B563" s="2" t="s">
        <v>2682</v>
      </c>
      <c r="C563" s="2" t="s">
        <v>2683</v>
      </c>
      <c r="D563" s="9" t="s">
        <v>23967</v>
      </c>
      <c r="E563" s="10">
        <v>0.35138888888888892</v>
      </c>
    </row>
    <row r="564" spans="1:5" ht="17.399999999999999" customHeight="1" x14ac:dyDescent="0.65">
      <c r="A564" s="2" t="s">
        <v>47</v>
      </c>
      <c r="B564" s="2" t="s">
        <v>18011</v>
      </c>
      <c r="C564" s="2" t="s">
        <v>18012</v>
      </c>
      <c r="D564" s="9">
        <v>7506092</v>
      </c>
      <c r="E564" s="10">
        <v>0.31111111111111112</v>
      </c>
    </row>
    <row r="565" spans="1:5" ht="17.399999999999999" customHeight="1" x14ac:dyDescent="0.65">
      <c r="A565" s="2" t="s">
        <v>47</v>
      </c>
      <c r="B565" s="2" t="s">
        <v>11561</v>
      </c>
      <c r="C565" s="2" t="s">
        <v>11562</v>
      </c>
      <c r="D565" s="9">
        <v>7504545</v>
      </c>
      <c r="E565" s="11">
        <v>1.1277777777777778</v>
      </c>
    </row>
    <row r="566" spans="1:5" ht="17.399999999999999" customHeight="1" x14ac:dyDescent="0.65">
      <c r="A566" s="2" t="s">
        <v>47</v>
      </c>
      <c r="B566" s="2" t="s">
        <v>11561</v>
      </c>
      <c r="C566" s="2" t="s">
        <v>11563</v>
      </c>
      <c r="D566" s="9">
        <v>7504546</v>
      </c>
      <c r="E566" s="10">
        <v>0.70138888888888884</v>
      </c>
    </row>
    <row r="567" spans="1:5" ht="17.399999999999999" customHeight="1" x14ac:dyDescent="0.65">
      <c r="A567" s="2" t="s">
        <v>47</v>
      </c>
      <c r="B567" s="2" t="s">
        <v>16208</v>
      </c>
      <c r="C567" s="2" t="s">
        <v>927</v>
      </c>
      <c r="D567" s="9" t="s">
        <v>20591</v>
      </c>
      <c r="E567" s="10">
        <v>0.27777777777777779</v>
      </c>
    </row>
    <row r="568" spans="1:5" ht="17.399999999999999" customHeight="1" x14ac:dyDescent="0.65">
      <c r="A568" s="2" t="s">
        <v>47</v>
      </c>
      <c r="B568" s="2" t="s">
        <v>7820</v>
      </c>
      <c r="C568" s="2" t="s">
        <v>9992</v>
      </c>
      <c r="D568" s="9">
        <v>7503472</v>
      </c>
      <c r="E568" s="10">
        <v>0.8027777777777777</v>
      </c>
    </row>
    <row r="569" spans="1:5" ht="17.399999999999999" customHeight="1" x14ac:dyDescent="0.65">
      <c r="A569" s="2" t="s">
        <v>47</v>
      </c>
      <c r="B569" s="2" t="s">
        <v>1322</v>
      </c>
      <c r="C569" s="2" t="s">
        <v>3900</v>
      </c>
      <c r="D569" s="9" t="s">
        <v>23968</v>
      </c>
      <c r="E569" s="10">
        <v>0.26458333333333334</v>
      </c>
    </row>
    <row r="570" spans="1:5" ht="17.399999999999999" customHeight="1" x14ac:dyDescent="0.65">
      <c r="A570" s="2" t="s">
        <v>47</v>
      </c>
      <c r="B570" s="2" t="s">
        <v>1322</v>
      </c>
      <c r="C570" s="2" t="s">
        <v>15195</v>
      </c>
      <c r="D570" s="9" t="s">
        <v>20592</v>
      </c>
      <c r="E570" s="10">
        <v>0.25833333333333336</v>
      </c>
    </row>
    <row r="571" spans="1:5" ht="17.399999999999999" customHeight="1" x14ac:dyDescent="0.65">
      <c r="A571" s="2" t="s">
        <v>47</v>
      </c>
      <c r="B571" s="2" t="s">
        <v>1322</v>
      </c>
      <c r="C571" s="2" t="s">
        <v>12738</v>
      </c>
      <c r="D571" s="9">
        <v>7505346</v>
      </c>
      <c r="E571" s="10">
        <v>0.28402777777777777</v>
      </c>
    </row>
    <row r="572" spans="1:5" ht="17.399999999999999" customHeight="1" x14ac:dyDescent="0.65">
      <c r="A572" s="2" t="s">
        <v>47</v>
      </c>
      <c r="B572" s="2" t="s">
        <v>18141</v>
      </c>
      <c r="C572" s="2" t="s">
        <v>18142</v>
      </c>
      <c r="D572" s="9">
        <v>7506232</v>
      </c>
      <c r="E572" s="10">
        <v>9.7222222222222224E-2</v>
      </c>
    </row>
    <row r="573" spans="1:5" ht="17.399999999999999" customHeight="1" x14ac:dyDescent="0.65">
      <c r="A573" s="2" t="s">
        <v>47</v>
      </c>
      <c r="B573" s="2" t="s">
        <v>6915</v>
      </c>
      <c r="C573" s="2" t="s">
        <v>6916</v>
      </c>
      <c r="D573" s="9">
        <v>7501214</v>
      </c>
      <c r="E573" s="10">
        <v>0.29930555555555555</v>
      </c>
    </row>
    <row r="574" spans="1:5" ht="17.399999999999999" customHeight="1" x14ac:dyDescent="0.65">
      <c r="A574" s="2" t="s">
        <v>47</v>
      </c>
      <c r="B574" s="2" t="s">
        <v>4549</v>
      </c>
      <c r="C574" s="2" t="s">
        <v>4550</v>
      </c>
      <c r="D574" s="9" t="s">
        <v>23969</v>
      </c>
      <c r="E574" s="10">
        <v>0.17361111111111113</v>
      </c>
    </row>
    <row r="575" spans="1:5" ht="17.399999999999999" customHeight="1" x14ac:dyDescent="0.65">
      <c r="A575" s="2" t="s">
        <v>47</v>
      </c>
      <c r="B575" s="2" t="s">
        <v>6663</v>
      </c>
      <c r="C575" s="2" t="s">
        <v>6664</v>
      </c>
      <c r="D575" s="9">
        <v>7500902</v>
      </c>
      <c r="E575" s="10">
        <v>0.24236111111111111</v>
      </c>
    </row>
    <row r="576" spans="1:5" ht="17.399999999999999" customHeight="1" x14ac:dyDescent="0.65">
      <c r="A576" s="2" t="s">
        <v>47</v>
      </c>
      <c r="B576" s="2" t="s">
        <v>818</v>
      </c>
      <c r="C576" s="2" t="s">
        <v>5682</v>
      </c>
      <c r="D576" s="9">
        <v>5400653</v>
      </c>
      <c r="E576" s="10">
        <v>0.21249999999999999</v>
      </c>
    </row>
    <row r="577" spans="1:5" ht="17.399999999999999" customHeight="1" x14ac:dyDescent="0.65">
      <c r="A577" s="2" t="s">
        <v>47</v>
      </c>
      <c r="B577" s="2" t="s">
        <v>8873</v>
      </c>
      <c r="C577" s="2" t="s">
        <v>8874</v>
      </c>
      <c r="D577" s="9">
        <v>7502721</v>
      </c>
      <c r="E577" s="10">
        <v>0.59027777777777779</v>
      </c>
    </row>
    <row r="578" spans="1:5" ht="17.399999999999999" customHeight="1" x14ac:dyDescent="0.65">
      <c r="A578" s="2" t="s">
        <v>47</v>
      </c>
      <c r="B578" s="2" t="s">
        <v>12474</v>
      </c>
      <c r="C578" s="2" t="s">
        <v>9213</v>
      </c>
      <c r="D578" s="9">
        <v>7505160</v>
      </c>
      <c r="E578" s="10">
        <v>0.15138888888888888</v>
      </c>
    </row>
    <row r="579" spans="1:5" ht="17.399999999999999" customHeight="1" x14ac:dyDescent="0.65">
      <c r="A579" s="6" t="s">
        <v>47</v>
      </c>
      <c r="B579" s="7" t="s">
        <v>28527</v>
      </c>
      <c r="C579" s="6" t="s">
        <v>28528</v>
      </c>
      <c r="D579" s="9">
        <v>7507191</v>
      </c>
      <c r="E579" s="13">
        <v>0.13194444444444445</v>
      </c>
    </row>
    <row r="580" spans="1:5" ht="17.399999999999999" customHeight="1" x14ac:dyDescent="0.65">
      <c r="A580" s="2" t="s">
        <v>47</v>
      </c>
      <c r="B580" s="2" t="s">
        <v>18887</v>
      </c>
      <c r="C580" s="2" t="s">
        <v>18888</v>
      </c>
      <c r="D580" s="9" t="s">
        <v>23970</v>
      </c>
      <c r="E580" s="10">
        <v>0.30138888888888887</v>
      </c>
    </row>
    <row r="581" spans="1:5" ht="17.399999999999999" customHeight="1" x14ac:dyDescent="0.65">
      <c r="A581" s="2" t="s">
        <v>47</v>
      </c>
      <c r="B581" s="2" t="s">
        <v>18315</v>
      </c>
      <c r="C581" s="2" t="s">
        <v>18316</v>
      </c>
      <c r="D581" s="9">
        <v>7505844</v>
      </c>
      <c r="E581" s="10">
        <v>0.40625</v>
      </c>
    </row>
    <row r="582" spans="1:5" ht="17.399999999999999" customHeight="1" x14ac:dyDescent="0.65">
      <c r="A582" s="2" t="s">
        <v>47</v>
      </c>
      <c r="B582" s="2" t="s">
        <v>3370</v>
      </c>
      <c r="C582" s="2" t="s">
        <v>3371</v>
      </c>
      <c r="D582" s="9" t="s">
        <v>23971</v>
      </c>
      <c r="E582" s="10">
        <v>0.43263888888888885</v>
      </c>
    </row>
    <row r="583" spans="1:5" ht="17.399999999999999" customHeight="1" x14ac:dyDescent="0.65">
      <c r="A583" s="2" t="s">
        <v>47</v>
      </c>
      <c r="B583" s="2" t="s">
        <v>6441</v>
      </c>
      <c r="C583" s="2" t="s">
        <v>6217</v>
      </c>
      <c r="D583" s="9">
        <v>7500693</v>
      </c>
      <c r="E583" s="10">
        <v>0.66249999999999998</v>
      </c>
    </row>
    <row r="584" spans="1:5" ht="17.399999999999999" customHeight="1" x14ac:dyDescent="0.65">
      <c r="A584" s="2" t="s">
        <v>47</v>
      </c>
      <c r="B584" s="2" t="s">
        <v>6714</v>
      </c>
      <c r="C584" s="2" t="s">
        <v>6715</v>
      </c>
      <c r="D584" s="9">
        <v>7500956</v>
      </c>
      <c r="E584" s="10">
        <v>0.19166666666666665</v>
      </c>
    </row>
    <row r="585" spans="1:5" ht="17.399999999999999" customHeight="1" x14ac:dyDescent="0.65">
      <c r="A585" s="2" t="s">
        <v>47</v>
      </c>
      <c r="B585" s="2" t="s">
        <v>8136</v>
      </c>
      <c r="C585" s="2" t="s">
        <v>13169</v>
      </c>
      <c r="D585" s="9">
        <v>7505668</v>
      </c>
      <c r="E585" s="10">
        <v>6.8749999999999992E-2</v>
      </c>
    </row>
    <row r="586" spans="1:5" ht="17.399999999999999" customHeight="1" x14ac:dyDescent="0.65">
      <c r="A586" s="2" t="s">
        <v>47</v>
      </c>
      <c r="B586" s="2" t="s">
        <v>19720</v>
      </c>
      <c r="C586" s="2" t="s">
        <v>19721</v>
      </c>
      <c r="D586" s="9">
        <v>7506866</v>
      </c>
      <c r="E586" s="10">
        <v>0.30208333333333331</v>
      </c>
    </row>
    <row r="587" spans="1:5" ht="17.399999999999999" customHeight="1" x14ac:dyDescent="0.65">
      <c r="A587" s="2" t="s">
        <v>47</v>
      </c>
      <c r="B587" s="2" t="s">
        <v>10474</v>
      </c>
      <c r="C587" s="2" t="s">
        <v>13771</v>
      </c>
      <c r="D587" s="9" t="s">
        <v>20593</v>
      </c>
      <c r="E587" s="10">
        <v>0.40625</v>
      </c>
    </row>
    <row r="588" spans="1:5" ht="17.399999999999999" customHeight="1" x14ac:dyDescent="0.65">
      <c r="A588" s="2" t="s">
        <v>47</v>
      </c>
      <c r="B588" s="2" t="s">
        <v>1704</v>
      </c>
      <c r="C588" s="2" t="s">
        <v>7922</v>
      </c>
      <c r="D588" s="9">
        <v>7502059</v>
      </c>
      <c r="E588" s="10">
        <v>0.17708333333333334</v>
      </c>
    </row>
    <row r="589" spans="1:5" ht="17.399999999999999" customHeight="1" x14ac:dyDescent="0.65">
      <c r="A589" s="2" t="s">
        <v>47</v>
      </c>
      <c r="B589" s="2" t="s">
        <v>8713</v>
      </c>
      <c r="C589" s="2" t="s">
        <v>19854</v>
      </c>
      <c r="D589" s="9">
        <v>7505798</v>
      </c>
      <c r="E589" s="10">
        <v>0.21944444444444444</v>
      </c>
    </row>
    <row r="590" spans="1:5" ht="17.399999999999999" customHeight="1" x14ac:dyDescent="0.65">
      <c r="A590" s="2" t="s">
        <v>47</v>
      </c>
      <c r="B590" s="2" t="s">
        <v>8713</v>
      </c>
      <c r="C590" s="2" t="s">
        <v>8714</v>
      </c>
      <c r="D590" s="9">
        <v>7502610</v>
      </c>
      <c r="E590" s="10">
        <v>0.31736111111111115</v>
      </c>
    </row>
    <row r="591" spans="1:5" ht="17.399999999999999" customHeight="1" x14ac:dyDescent="0.65">
      <c r="A591" s="2" t="s">
        <v>47</v>
      </c>
      <c r="B591" s="2" t="s">
        <v>987</v>
      </c>
      <c r="C591" s="2" t="s">
        <v>4109</v>
      </c>
      <c r="D591" s="9" t="s">
        <v>23972</v>
      </c>
      <c r="E591" s="10">
        <v>0.25486111111111109</v>
      </c>
    </row>
    <row r="592" spans="1:5" ht="17.399999999999999" customHeight="1" x14ac:dyDescent="0.65">
      <c r="A592" s="6" t="s">
        <v>47</v>
      </c>
      <c r="B592" s="6" t="s">
        <v>28624</v>
      </c>
      <c r="C592" s="6" t="s">
        <v>28625</v>
      </c>
      <c r="D592" s="9" t="s">
        <v>28626</v>
      </c>
      <c r="E592" s="24">
        <v>0.33819444444444446</v>
      </c>
    </row>
    <row r="593" spans="1:5" ht="17.399999999999999" customHeight="1" x14ac:dyDescent="0.65">
      <c r="A593" s="2" t="s">
        <v>47</v>
      </c>
      <c r="B593" s="2" t="s">
        <v>8766</v>
      </c>
      <c r="C593" s="2" t="s">
        <v>8767</v>
      </c>
      <c r="D593" s="9">
        <v>7502650</v>
      </c>
      <c r="E593" s="10">
        <v>0.52361111111111114</v>
      </c>
    </row>
    <row r="594" spans="1:5" ht="17.399999999999999" customHeight="1" x14ac:dyDescent="0.65">
      <c r="A594" s="6" t="s">
        <v>47</v>
      </c>
      <c r="B594" s="8" t="s">
        <v>28627</v>
      </c>
      <c r="C594" s="6" t="s">
        <v>28628</v>
      </c>
      <c r="D594" s="9">
        <v>7507177</v>
      </c>
      <c r="E594" s="24">
        <v>0.33333333333333331</v>
      </c>
    </row>
    <row r="595" spans="1:5" ht="17.399999999999999" customHeight="1" x14ac:dyDescent="0.65">
      <c r="A595" s="2" t="s">
        <v>47</v>
      </c>
      <c r="B595" s="2" t="s">
        <v>18936</v>
      </c>
      <c r="C595" s="2" t="s">
        <v>18937</v>
      </c>
      <c r="D595" s="9">
        <v>7506423</v>
      </c>
      <c r="E595" s="10">
        <v>0.5805555555555556</v>
      </c>
    </row>
    <row r="596" spans="1:5" ht="17.399999999999999" customHeight="1" x14ac:dyDescent="0.65">
      <c r="A596" s="2" t="s">
        <v>47</v>
      </c>
      <c r="B596" s="2" t="s">
        <v>2383</v>
      </c>
      <c r="C596" s="2" t="s">
        <v>15535</v>
      </c>
      <c r="D596" s="9" t="s">
        <v>20594</v>
      </c>
      <c r="E596" s="10">
        <v>0.79861111111111116</v>
      </c>
    </row>
    <row r="597" spans="1:5" ht="17.399999999999999" customHeight="1" x14ac:dyDescent="0.65">
      <c r="A597" s="2" t="s">
        <v>47</v>
      </c>
      <c r="B597" s="2" t="s">
        <v>11320</v>
      </c>
      <c r="C597" s="2" t="s">
        <v>11321</v>
      </c>
      <c r="D597" s="9">
        <v>7504388</v>
      </c>
      <c r="E597" s="10">
        <v>0.21319444444444444</v>
      </c>
    </row>
    <row r="598" spans="1:5" ht="17.399999999999999" customHeight="1" x14ac:dyDescent="0.65">
      <c r="A598" s="2" t="s">
        <v>47</v>
      </c>
      <c r="B598" s="2" t="s">
        <v>8498</v>
      </c>
      <c r="C598" s="2" t="s">
        <v>8499</v>
      </c>
      <c r="D598" s="9">
        <v>7502461</v>
      </c>
      <c r="E598" s="10">
        <v>0.95486111111111116</v>
      </c>
    </row>
    <row r="599" spans="1:5" ht="17.399999999999999" customHeight="1" x14ac:dyDescent="0.65">
      <c r="A599" s="2" t="s">
        <v>47</v>
      </c>
      <c r="B599" s="2" t="s">
        <v>6069</v>
      </c>
      <c r="C599" s="2" t="s">
        <v>6070</v>
      </c>
      <c r="D599" s="9">
        <v>7500073</v>
      </c>
      <c r="E599" s="10">
        <v>0.17777777777777778</v>
      </c>
    </row>
    <row r="600" spans="1:5" ht="17.399999999999999" customHeight="1" x14ac:dyDescent="0.65">
      <c r="A600" s="2" t="s">
        <v>47</v>
      </c>
      <c r="B600" s="2" t="s">
        <v>11758</v>
      </c>
      <c r="C600" s="2" t="s">
        <v>11759</v>
      </c>
      <c r="D600" s="9">
        <v>7504669</v>
      </c>
      <c r="E600" s="10">
        <v>0.23541666666666669</v>
      </c>
    </row>
    <row r="601" spans="1:5" ht="17.399999999999999" customHeight="1" x14ac:dyDescent="0.65">
      <c r="A601" s="2" t="s">
        <v>47</v>
      </c>
      <c r="B601" s="2" t="s">
        <v>8042</v>
      </c>
      <c r="C601" s="2" t="s">
        <v>14481</v>
      </c>
      <c r="D601" s="9" t="s">
        <v>20595</v>
      </c>
      <c r="E601" s="10">
        <v>0.64444444444444449</v>
      </c>
    </row>
    <row r="602" spans="1:5" ht="17.399999999999999" customHeight="1" x14ac:dyDescent="0.65">
      <c r="A602" s="2" t="s">
        <v>47</v>
      </c>
      <c r="B602" s="2" t="s">
        <v>8042</v>
      </c>
      <c r="C602" s="2" t="s">
        <v>8043</v>
      </c>
      <c r="D602" s="9">
        <v>7502133</v>
      </c>
      <c r="E602" s="10">
        <v>0.87777777777777777</v>
      </c>
    </row>
    <row r="603" spans="1:5" ht="17.399999999999999" customHeight="1" x14ac:dyDescent="0.65">
      <c r="A603" s="2" t="s">
        <v>47</v>
      </c>
      <c r="B603" s="2" t="s">
        <v>11710</v>
      </c>
      <c r="C603" s="2" t="s">
        <v>11711</v>
      </c>
      <c r="D603" s="9">
        <v>7504639</v>
      </c>
      <c r="E603" s="10">
        <v>0.17500000000000002</v>
      </c>
    </row>
    <row r="604" spans="1:5" ht="17.399999999999999" customHeight="1" x14ac:dyDescent="0.65">
      <c r="A604" s="2" t="s">
        <v>47</v>
      </c>
      <c r="B604" s="2" t="s">
        <v>10288</v>
      </c>
      <c r="C604" s="2" t="s">
        <v>10289</v>
      </c>
      <c r="D604" s="9">
        <v>7503668</v>
      </c>
      <c r="E604" s="10">
        <v>0.27152777777777776</v>
      </c>
    </row>
    <row r="605" spans="1:5" ht="17.399999999999999" customHeight="1" x14ac:dyDescent="0.65">
      <c r="A605" s="2" t="s">
        <v>47</v>
      </c>
      <c r="B605" s="2" t="s">
        <v>200</v>
      </c>
      <c r="C605" s="2" t="s">
        <v>1976</v>
      </c>
      <c r="D605" s="9" t="s">
        <v>23973</v>
      </c>
      <c r="E605" s="11">
        <v>2.375</v>
      </c>
    </row>
    <row r="606" spans="1:5" ht="17.399999999999999" customHeight="1" x14ac:dyDescent="0.65">
      <c r="A606" s="2" t="s">
        <v>47</v>
      </c>
      <c r="B606" s="2" t="s">
        <v>200</v>
      </c>
      <c r="C606" s="2" t="s">
        <v>5311</v>
      </c>
      <c r="D606" s="9">
        <v>5400375</v>
      </c>
      <c r="E606" s="10">
        <v>0.4826388888888889</v>
      </c>
    </row>
    <row r="607" spans="1:5" ht="17.399999999999999" customHeight="1" x14ac:dyDescent="0.65">
      <c r="A607" s="2" t="s">
        <v>47</v>
      </c>
      <c r="B607" s="2" t="s">
        <v>200</v>
      </c>
      <c r="C607" s="2" t="s">
        <v>13796</v>
      </c>
      <c r="D607" s="9" t="s">
        <v>20596</v>
      </c>
      <c r="E607" s="10">
        <v>0.60069444444444442</v>
      </c>
    </row>
    <row r="608" spans="1:5" ht="17.399999999999999" customHeight="1" x14ac:dyDescent="0.65">
      <c r="A608" s="2" t="s">
        <v>47</v>
      </c>
      <c r="B608" s="2" t="s">
        <v>200</v>
      </c>
      <c r="C608" s="2" t="s">
        <v>13805</v>
      </c>
      <c r="D608" s="9" t="s">
        <v>20597</v>
      </c>
      <c r="E608" s="10">
        <v>0.47152777777777777</v>
      </c>
    </row>
    <row r="609" spans="1:5" ht="17.399999999999999" customHeight="1" x14ac:dyDescent="0.65">
      <c r="A609" s="2" t="s">
        <v>47</v>
      </c>
      <c r="B609" s="2" t="s">
        <v>10518</v>
      </c>
      <c r="C609" s="2" t="s">
        <v>10519</v>
      </c>
      <c r="D609" s="9">
        <v>7503827</v>
      </c>
      <c r="E609" s="10">
        <v>0.96250000000000002</v>
      </c>
    </row>
    <row r="610" spans="1:5" ht="17.399999999999999" customHeight="1" x14ac:dyDescent="0.65">
      <c r="A610" s="2" t="s">
        <v>47</v>
      </c>
      <c r="B610" s="2" t="s">
        <v>11708</v>
      </c>
      <c r="C610" s="2" t="s">
        <v>11709</v>
      </c>
      <c r="D610" s="9">
        <v>7504638</v>
      </c>
      <c r="E610" s="10">
        <v>0.66111111111111109</v>
      </c>
    </row>
    <row r="611" spans="1:5" ht="17.399999999999999" customHeight="1" x14ac:dyDescent="0.65">
      <c r="A611" s="2" t="s">
        <v>47</v>
      </c>
      <c r="B611" s="2" t="s">
        <v>12890</v>
      </c>
      <c r="C611" s="2" t="s">
        <v>12891</v>
      </c>
      <c r="D611" s="9">
        <v>7505439</v>
      </c>
      <c r="E611" s="11">
        <v>1.2611111111111111</v>
      </c>
    </row>
    <row r="612" spans="1:5" ht="17.399999999999999" customHeight="1" x14ac:dyDescent="0.65">
      <c r="A612" s="2" t="s">
        <v>47</v>
      </c>
      <c r="B612" s="2" t="s">
        <v>7371</v>
      </c>
      <c r="C612" s="2" t="s">
        <v>7372</v>
      </c>
      <c r="D612" s="9">
        <v>7501658</v>
      </c>
      <c r="E612" s="10">
        <v>0.13333333333333333</v>
      </c>
    </row>
    <row r="613" spans="1:5" ht="17.399999999999999" customHeight="1" x14ac:dyDescent="0.65">
      <c r="A613" s="2" t="s">
        <v>47</v>
      </c>
      <c r="B613" s="2" t="s">
        <v>399</v>
      </c>
      <c r="C613" s="2" t="s">
        <v>932</v>
      </c>
      <c r="D613" s="9" t="s">
        <v>23974</v>
      </c>
      <c r="E613" s="10">
        <v>0.375</v>
      </c>
    </row>
    <row r="614" spans="1:5" ht="17.399999999999999" customHeight="1" x14ac:dyDescent="0.65">
      <c r="A614" s="2" t="s">
        <v>47</v>
      </c>
      <c r="B614" s="2" t="s">
        <v>19544</v>
      </c>
      <c r="C614" s="2" t="s">
        <v>19545</v>
      </c>
      <c r="D614" s="9">
        <v>7506830</v>
      </c>
      <c r="E614" s="10">
        <v>0.26805555555555555</v>
      </c>
    </row>
    <row r="615" spans="1:5" ht="17.399999999999999" customHeight="1" x14ac:dyDescent="0.65">
      <c r="A615" s="2" t="s">
        <v>47</v>
      </c>
      <c r="B615" s="2" t="s">
        <v>4140</v>
      </c>
      <c r="C615" s="2" t="s">
        <v>4141</v>
      </c>
      <c r="D615" s="9" t="s">
        <v>23975</v>
      </c>
      <c r="E615" s="10">
        <v>0.75902777777777775</v>
      </c>
    </row>
    <row r="616" spans="1:5" ht="17.399999999999999" customHeight="1" x14ac:dyDescent="0.65">
      <c r="A616" s="2" t="s">
        <v>47</v>
      </c>
      <c r="B616" s="2" t="s">
        <v>17155</v>
      </c>
      <c r="C616" s="2" t="s">
        <v>17156</v>
      </c>
      <c r="D616" s="9" t="s">
        <v>20598</v>
      </c>
      <c r="E616" s="10">
        <v>0.61319444444444449</v>
      </c>
    </row>
    <row r="617" spans="1:5" ht="17.399999999999999" customHeight="1" x14ac:dyDescent="0.65">
      <c r="A617" s="2" t="s">
        <v>47</v>
      </c>
      <c r="B617" s="2" t="s">
        <v>2947</v>
      </c>
      <c r="C617" s="2" t="s">
        <v>2948</v>
      </c>
      <c r="D617" s="9" t="s">
        <v>23976</v>
      </c>
      <c r="E617" s="11">
        <v>1.0381944444444444</v>
      </c>
    </row>
    <row r="618" spans="1:5" ht="17.399999999999999" customHeight="1" x14ac:dyDescent="0.65">
      <c r="A618" s="2" t="s">
        <v>47</v>
      </c>
      <c r="B618" s="2" t="s">
        <v>16961</v>
      </c>
      <c r="C618" s="2" t="s">
        <v>16962</v>
      </c>
      <c r="D618" s="9" t="s">
        <v>20599</v>
      </c>
      <c r="E618" s="10">
        <v>0.20486111111111113</v>
      </c>
    </row>
    <row r="619" spans="1:5" ht="17.399999999999999" customHeight="1" x14ac:dyDescent="0.65">
      <c r="A619" s="2" t="s">
        <v>47</v>
      </c>
      <c r="B619" s="2" t="s">
        <v>10871</v>
      </c>
      <c r="C619" s="2" t="s">
        <v>10872</v>
      </c>
      <c r="D619" s="9">
        <v>7504069</v>
      </c>
      <c r="E619" s="10">
        <v>0.21875</v>
      </c>
    </row>
    <row r="620" spans="1:5" ht="17.399999999999999" customHeight="1" x14ac:dyDescent="0.65">
      <c r="A620" s="2" t="s">
        <v>47</v>
      </c>
      <c r="B620" s="2" t="s">
        <v>10706</v>
      </c>
      <c r="C620" s="2" t="s">
        <v>10707</v>
      </c>
      <c r="D620" s="9">
        <v>7503959</v>
      </c>
      <c r="E620" s="10">
        <v>0.36458333333333331</v>
      </c>
    </row>
    <row r="621" spans="1:5" ht="17.399999999999999" customHeight="1" x14ac:dyDescent="0.65">
      <c r="A621" s="2" t="s">
        <v>47</v>
      </c>
      <c r="B621" s="2" t="s">
        <v>16601</v>
      </c>
      <c r="C621" s="2" t="s">
        <v>16602</v>
      </c>
      <c r="D621" s="9" t="s">
        <v>20600</v>
      </c>
      <c r="E621" s="10">
        <v>0.1125</v>
      </c>
    </row>
    <row r="622" spans="1:5" ht="17.399999999999999" customHeight="1" x14ac:dyDescent="0.65">
      <c r="A622" s="2" t="s">
        <v>47</v>
      </c>
      <c r="B622" s="2" t="s">
        <v>12598</v>
      </c>
      <c r="C622" s="2" t="s">
        <v>12599</v>
      </c>
      <c r="D622" s="9">
        <v>7505245</v>
      </c>
      <c r="E622" s="10">
        <v>0.65</v>
      </c>
    </row>
    <row r="623" spans="1:5" ht="17.399999999999999" customHeight="1" x14ac:dyDescent="0.65">
      <c r="A623" s="2" t="s">
        <v>47</v>
      </c>
      <c r="B623" s="2" t="s">
        <v>11111</v>
      </c>
      <c r="C623" s="2" t="s">
        <v>11112</v>
      </c>
      <c r="D623" s="9">
        <v>7504238</v>
      </c>
      <c r="E623" s="10">
        <v>0.27152777777777776</v>
      </c>
    </row>
    <row r="624" spans="1:5" ht="17.399999999999999" customHeight="1" x14ac:dyDescent="0.65">
      <c r="A624" s="2" t="s">
        <v>47</v>
      </c>
      <c r="B624" s="2" t="s">
        <v>16945</v>
      </c>
      <c r="C624" s="2" t="s">
        <v>16946</v>
      </c>
      <c r="D624" s="9" t="s">
        <v>20601</v>
      </c>
      <c r="E624" s="10">
        <v>0.64513888888888882</v>
      </c>
    </row>
    <row r="625" spans="1:5" ht="17.399999999999999" customHeight="1" x14ac:dyDescent="0.65">
      <c r="A625" s="6" t="s">
        <v>47</v>
      </c>
      <c r="B625" s="6" t="s">
        <v>28629</v>
      </c>
      <c r="C625" s="6" t="s">
        <v>28630</v>
      </c>
      <c r="D625" s="9">
        <v>7507181</v>
      </c>
      <c r="E625" s="24">
        <v>0.32847222222222222</v>
      </c>
    </row>
    <row r="626" spans="1:5" ht="17.399999999999999" customHeight="1" x14ac:dyDescent="0.65">
      <c r="A626" s="2" t="s">
        <v>47</v>
      </c>
      <c r="B626" s="2" t="s">
        <v>3142</v>
      </c>
      <c r="C626" s="2" t="s">
        <v>3143</v>
      </c>
      <c r="D626" s="9" t="s">
        <v>23977</v>
      </c>
      <c r="E626" s="10">
        <v>0.27083333333333331</v>
      </c>
    </row>
    <row r="627" spans="1:5" ht="17.399999999999999" customHeight="1" x14ac:dyDescent="0.65">
      <c r="A627" s="2" t="s">
        <v>47</v>
      </c>
      <c r="B627" s="2" t="s">
        <v>129</v>
      </c>
      <c r="C627" s="2" t="s">
        <v>18414</v>
      </c>
      <c r="D627" s="9">
        <v>7506239</v>
      </c>
      <c r="E627" s="11">
        <v>2.1965277777777779</v>
      </c>
    </row>
    <row r="628" spans="1:5" ht="17.399999999999999" customHeight="1" x14ac:dyDescent="0.65">
      <c r="A628" s="2" t="s">
        <v>47</v>
      </c>
      <c r="B628" s="2" t="s">
        <v>696</v>
      </c>
      <c r="C628" s="2" t="s">
        <v>13820</v>
      </c>
      <c r="D628" s="9" t="s">
        <v>20602</v>
      </c>
      <c r="E628" s="10">
        <v>0.78055555555555556</v>
      </c>
    </row>
    <row r="629" spans="1:5" ht="17.399999999999999" customHeight="1" x14ac:dyDescent="0.65">
      <c r="A629" s="2" t="s">
        <v>47</v>
      </c>
      <c r="B629" s="2" t="s">
        <v>15793</v>
      </c>
      <c r="C629" s="2" t="s">
        <v>15794</v>
      </c>
      <c r="D629" s="9" t="s">
        <v>20603</v>
      </c>
      <c r="E629" s="10">
        <v>0.30694444444444441</v>
      </c>
    </row>
    <row r="630" spans="1:5" ht="17.399999999999999" customHeight="1" x14ac:dyDescent="0.65">
      <c r="A630" s="2" t="s">
        <v>47</v>
      </c>
      <c r="B630" s="2" t="s">
        <v>3364</v>
      </c>
      <c r="C630" s="2" t="s">
        <v>12019</v>
      </c>
      <c r="D630" s="9">
        <v>7504844</v>
      </c>
      <c r="E630" s="10">
        <v>0.54027777777777775</v>
      </c>
    </row>
    <row r="631" spans="1:5" ht="17.399999999999999" customHeight="1" x14ac:dyDescent="0.65">
      <c r="A631" s="2" t="s">
        <v>47</v>
      </c>
      <c r="B631" s="2" t="s">
        <v>7245</v>
      </c>
      <c r="C631" s="2" t="s">
        <v>7246</v>
      </c>
      <c r="D631" s="9">
        <v>7501580</v>
      </c>
      <c r="E631" s="10">
        <v>0.58819444444444446</v>
      </c>
    </row>
    <row r="632" spans="1:5" ht="17.399999999999999" customHeight="1" x14ac:dyDescent="0.65">
      <c r="A632" s="2" t="s">
        <v>47</v>
      </c>
      <c r="B632" s="2" t="s">
        <v>9169</v>
      </c>
      <c r="C632" s="2" t="s">
        <v>9170</v>
      </c>
      <c r="D632" s="9">
        <v>7502916</v>
      </c>
      <c r="E632" s="11">
        <v>1.0277777777777779</v>
      </c>
    </row>
    <row r="633" spans="1:5" ht="17.399999999999999" customHeight="1" x14ac:dyDescent="0.65">
      <c r="A633" s="2" t="s">
        <v>47</v>
      </c>
      <c r="B633" s="2" t="s">
        <v>176</v>
      </c>
      <c r="C633" s="2" t="s">
        <v>14704</v>
      </c>
      <c r="D633" s="9" t="s">
        <v>20604</v>
      </c>
      <c r="E633" s="10">
        <v>0.23472222222222219</v>
      </c>
    </row>
    <row r="634" spans="1:5" ht="17.399999999999999" customHeight="1" x14ac:dyDescent="0.65">
      <c r="A634" s="2" t="s">
        <v>47</v>
      </c>
      <c r="B634" s="2" t="s">
        <v>176</v>
      </c>
      <c r="C634" s="2" t="s">
        <v>2549</v>
      </c>
      <c r="D634" s="9" t="s">
        <v>23978</v>
      </c>
      <c r="E634" s="10">
        <v>0.24930555555555556</v>
      </c>
    </row>
    <row r="635" spans="1:5" ht="17.399999999999999" customHeight="1" x14ac:dyDescent="0.65">
      <c r="A635" s="2" t="s">
        <v>47</v>
      </c>
      <c r="B635" s="2" t="s">
        <v>176</v>
      </c>
      <c r="C635" s="2" t="s">
        <v>18103</v>
      </c>
      <c r="D635" s="9">
        <v>7506196</v>
      </c>
      <c r="E635" s="10">
        <v>0.2590277777777778</v>
      </c>
    </row>
    <row r="636" spans="1:5" ht="17.399999999999999" customHeight="1" x14ac:dyDescent="0.65">
      <c r="A636" s="2" t="s">
        <v>47</v>
      </c>
      <c r="B636" s="2" t="s">
        <v>176</v>
      </c>
      <c r="C636" s="2" t="s">
        <v>9378</v>
      </c>
      <c r="D636" s="9">
        <v>7503058</v>
      </c>
      <c r="E636" s="10">
        <v>0.1277777777777778</v>
      </c>
    </row>
    <row r="637" spans="1:5" ht="17.399999999999999" customHeight="1" x14ac:dyDescent="0.65">
      <c r="A637" s="2" t="s">
        <v>47</v>
      </c>
      <c r="B637" s="2" t="s">
        <v>176</v>
      </c>
      <c r="C637" s="2" t="s">
        <v>710</v>
      </c>
      <c r="D637" s="9" t="s">
        <v>23979</v>
      </c>
      <c r="E637" s="10">
        <v>0.5625</v>
      </c>
    </row>
    <row r="638" spans="1:5" ht="17.399999999999999" customHeight="1" x14ac:dyDescent="0.65">
      <c r="A638" s="2" t="s">
        <v>47</v>
      </c>
      <c r="B638" s="2" t="s">
        <v>370</v>
      </c>
      <c r="C638" s="2" t="s">
        <v>16953</v>
      </c>
      <c r="D638" s="9" t="s">
        <v>20605</v>
      </c>
      <c r="E638" s="10">
        <v>0.52986111111111112</v>
      </c>
    </row>
    <row r="639" spans="1:5" ht="17.399999999999999" customHeight="1" x14ac:dyDescent="0.65">
      <c r="A639" s="2" t="s">
        <v>47</v>
      </c>
      <c r="B639" s="2" t="s">
        <v>12492</v>
      </c>
      <c r="C639" s="2" t="s">
        <v>12875</v>
      </c>
      <c r="D639" s="9">
        <v>7505431</v>
      </c>
      <c r="E639" s="10">
        <v>0.61249999999999993</v>
      </c>
    </row>
    <row r="640" spans="1:5" ht="17.399999999999999" customHeight="1" x14ac:dyDescent="0.65">
      <c r="A640" s="2" t="s">
        <v>47</v>
      </c>
      <c r="B640" s="2" t="s">
        <v>13579</v>
      </c>
      <c r="C640" s="2" t="s">
        <v>13580</v>
      </c>
      <c r="D640" s="9" t="s">
        <v>20606</v>
      </c>
      <c r="E640" s="10">
        <v>0.48194444444444445</v>
      </c>
    </row>
    <row r="641" spans="1:5" ht="17.399999999999999" customHeight="1" x14ac:dyDescent="0.65">
      <c r="A641" s="2" t="s">
        <v>47</v>
      </c>
      <c r="B641" s="2" t="s">
        <v>7167</v>
      </c>
      <c r="C641" s="2" t="s">
        <v>7168</v>
      </c>
      <c r="D641" s="9">
        <v>7501525</v>
      </c>
      <c r="E641" s="10">
        <v>0.35347222222222219</v>
      </c>
    </row>
    <row r="642" spans="1:5" ht="17.399999999999999" customHeight="1" x14ac:dyDescent="0.65">
      <c r="A642" s="2" t="s">
        <v>47</v>
      </c>
      <c r="B642" s="2" t="s">
        <v>12997</v>
      </c>
      <c r="C642" s="2" t="s">
        <v>12998</v>
      </c>
      <c r="D642" s="9">
        <v>7505524</v>
      </c>
      <c r="E642" s="10">
        <v>0.2986111111111111</v>
      </c>
    </row>
    <row r="643" spans="1:5" ht="17.399999999999999" customHeight="1" x14ac:dyDescent="0.65">
      <c r="A643" s="2" t="s">
        <v>47</v>
      </c>
      <c r="B643" s="2" t="s">
        <v>16892</v>
      </c>
      <c r="C643" s="2" t="s">
        <v>16893</v>
      </c>
      <c r="D643" s="9" t="s">
        <v>23980</v>
      </c>
      <c r="E643" s="10">
        <v>0.49583333333333335</v>
      </c>
    </row>
    <row r="644" spans="1:5" ht="17.399999999999999" customHeight="1" x14ac:dyDescent="0.65">
      <c r="A644" s="2" t="s">
        <v>47</v>
      </c>
      <c r="B644" s="2" t="s">
        <v>15566</v>
      </c>
      <c r="C644" s="2" t="s">
        <v>15567</v>
      </c>
      <c r="D644" s="9" t="s">
        <v>20607</v>
      </c>
      <c r="E644" s="10">
        <v>0.81527777777777777</v>
      </c>
    </row>
    <row r="645" spans="1:5" ht="17.399999999999999" customHeight="1" x14ac:dyDescent="0.65">
      <c r="A645" s="2" t="s">
        <v>47</v>
      </c>
      <c r="B645" s="2" t="s">
        <v>16364</v>
      </c>
      <c r="C645" s="2" t="s">
        <v>16365</v>
      </c>
      <c r="D645" s="9" t="s">
        <v>20608</v>
      </c>
      <c r="E645" s="10">
        <v>0.42291666666666666</v>
      </c>
    </row>
    <row r="646" spans="1:5" ht="17.399999999999999" customHeight="1" x14ac:dyDescent="0.65">
      <c r="A646" s="2" t="s">
        <v>47</v>
      </c>
      <c r="B646" s="2" t="s">
        <v>5407</v>
      </c>
      <c r="C646" s="2" t="s">
        <v>5408</v>
      </c>
      <c r="D646" s="9">
        <v>5400441</v>
      </c>
      <c r="E646" s="10">
        <v>0.48958333333333331</v>
      </c>
    </row>
    <row r="647" spans="1:5" ht="17.399999999999999" customHeight="1" x14ac:dyDescent="0.65">
      <c r="A647" s="6" t="s">
        <v>47</v>
      </c>
      <c r="B647" s="6" t="s">
        <v>28631</v>
      </c>
      <c r="C647" s="6" t="s">
        <v>28632</v>
      </c>
      <c r="D647" s="9">
        <v>7507201</v>
      </c>
      <c r="E647" s="24">
        <v>0.33541666666666664</v>
      </c>
    </row>
    <row r="648" spans="1:5" ht="17.399999999999999" customHeight="1" x14ac:dyDescent="0.65">
      <c r="A648" s="6" t="s">
        <v>47</v>
      </c>
      <c r="B648" s="6" t="s">
        <v>20192</v>
      </c>
      <c r="C648" s="6" t="s">
        <v>20193</v>
      </c>
      <c r="D648" s="9" t="s">
        <v>20363</v>
      </c>
      <c r="E648" s="10">
        <v>0.27361111111111114</v>
      </c>
    </row>
    <row r="649" spans="1:5" ht="17.399999999999999" customHeight="1" x14ac:dyDescent="0.65">
      <c r="A649" s="2" t="s">
        <v>47</v>
      </c>
      <c r="B649" s="2" t="s">
        <v>98</v>
      </c>
      <c r="C649" s="2" t="s">
        <v>10920</v>
      </c>
      <c r="D649" s="9">
        <v>7504105</v>
      </c>
      <c r="E649" s="10">
        <v>0.22916666666666666</v>
      </c>
    </row>
    <row r="650" spans="1:5" ht="17.399999999999999" customHeight="1" x14ac:dyDescent="0.65">
      <c r="A650" s="2" t="s">
        <v>47</v>
      </c>
      <c r="B650" s="2" t="s">
        <v>17476</v>
      </c>
      <c r="C650" s="2" t="s">
        <v>17477</v>
      </c>
      <c r="D650" s="9">
        <v>7505703</v>
      </c>
      <c r="E650" s="10">
        <v>0.48402777777777778</v>
      </c>
    </row>
    <row r="651" spans="1:5" ht="17.399999999999999" customHeight="1" x14ac:dyDescent="0.65">
      <c r="A651" s="6" t="s">
        <v>47</v>
      </c>
      <c r="B651" s="6" t="s">
        <v>28633</v>
      </c>
      <c r="C651" s="6" t="s">
        <v>28634</v>
      </c>
      <c r="D651" s="9">
        <v>7507218</v>
      </c>
      <c r="E651" s="24">
        <v>0.18958333333333333</v>
      </c>
    </row>
    <row r="652" spans="1:5" ht="17.399999999999999" customHeight="1" x14ac:dyDescent="0.65">
      <c r="A652" s="2" t="s">
        <v>47</v>
      </c>
      <c r="B652" s="2" t="s">
        <v>8279</v>
      </c>
      <c r="C652" s="2" t="s">
        <v>8280</v>
      </c>
      <c r="D652" s="9">
        <v>7502297</v>
      </c>
      <c r="E652" s="11">
        <v>1.1055555555555556</v>
      </c>
    </row>
    <row r="653" spans="1:5" ht="17.399999999999999" customHeight="1" x14ac:dyDescent="0.65">
      <c r="A653" s="2" t="s">
        <v>47</v>
      </c>
      <c r="B653" s="2" t="s">
        <v>14516</v>
      </c>
      <c r="C653" s="2" t="s">
        <v>14517</v>
      </c>
      <c r="D653" s="9" t="s">
        <v>20609</v>
      </c>
      <c r="E653" s="10">
        <v>0.41041666666666665</v>
      </c>
    </row>
    <row r="654" spans="1:5" ht="17.399999999999999" customHeight="1" x14ac:dyDescent="0.65">
      <c r="A654" s="2" t="s">
        <v>47</v>
      </c>
      <c r="B654" s="2" t="s">
        <v>134</v>
      </c>
      <c r="C654" s="2" t="s">
        <v>7111</v>
      </c>
      <c r="D654" s="9">
        <v>7501457</v>
      </c>
      <c r="E654" s="10">
        <v>0.58263888888888882</v>
      </c>
    </row>
    <row r="655" spans="1:5" ht="17.399999999999999" customHeight="1" x14ac:dyDescent="0.65">
      <c r="A655" s="2" t="s">
        <v>47</v>
      </c>
      <c r="B655" s="2" t="s">
        <v>432</v>
      </c>
      <c r="C655" s="2" t="s">
        <v>10810</v>
      </c>
      <c r="D655" s="9">
        <v>7504026</v>
      </c>
      <c r="E655" s="10">
        <v>0.47152777777777777</v>
      </c>
    </row>
    <row r="656" spans="1:5" ht="17.399999999999999" customHeight="1" x14ac:dyDescent="0.65">
      <c r="A656" s="2" t="s">
        <v>47</v>
      </c>
      <c r="B656" s="2" t="s">
        <v>432</v>
      </c>
      <c r="C656" s="2" t="s">
        <v>16942</v>
      </c>
      <c r="D656" s="9" t="s">
        <v>20610</v>
      </c>
      <c r="E656" s="10">
        <v>0.39861111111111108</v>
      </c>
    </row>
    <row r="657" spans="1:5" ht="17.399999999999999" customHeight="1" x14ac:dyDescent="0.65">
      <c r="A657" s="2" t="s">
        <v>47</v>
      </c>
      <c r="B657" s="2" t="s">
        <v>432</v>
      </c>
      <c r="C657" s="2" t="s">
        <v>16027</v>
      </c>
      <c r="D657" s="9" t="s">
        <v>20611</v>
      </c>
      <c r="E657" s="10">
        <v>0.5083333333333333</v>
      </c>
    </row>
    <row r="658" spans="1:5" ht="17.399999999999999" customHeight="1" x14ac:dyDescent="0.65">
      <c r="A658" s="2" t="s">
        <v>47</v>
      </c>
      <c r="B658" s="2" t="s">
        <v>13069</v>
      </c>
      <c r="C658" s="2" t="s">
        <v>13070</v>
      </c>
      <c r="D658" s="9">
        <v>7505575</v>
      </c>
      <c r="E658" s="10">
        <v>0.55694444444444446</v>
      </c>
    </row>
    <row r="659" spans="1:5" ht="17.399999999999999" customHeight="1" x14ac:dyDescent="0.65">
      <c r="A659" s="2" t="s">
        <v>47</v>
      </c>
      <c r="B659" s="2" t="s">
        <v>15779</v>
      </c>
      <c r="C659" s="2" t="s">
        <v>15780</v>
      </c>
      <c r="D659" s="9" t="s">
        <v>20612</v>
      </c>
      <c r="E659" s="10">
        <v>0.90625</v>
      </c>
    </row>
    <row r="660" spans="1:5" ht="17.399999999999999" customHeight="1" x14ac:dyDescent="0.65">
      <c r="A660" s="2" t="s">
        <v>47</v>
      </c>
      <c r="B660" s="2" t="s">
        <v>16801</v>
      </c>
      <c r="C660" s="2" t="s">
        <v>16802</v>
      </c>
      <c r="D660" s="9" t="s">
        <v>20613</v>
      </c>
      <c r="E660" s="10">
        <v>0.16458333333333333</v>
      </c>
    </row>
    <row r="661" spans="1:5" ht="17.399999999999999" customHeight="1" x14ac:dyDescent="0.65">
      <c r="A661" s="2" t="s">
        <v>47</v>
      </c>
      <c r="B661" s="2" t="s">
        <v>18425</v>
      </c>
      <c r="C661" s="2" t="s">
        <v>18426</v>
      </c>
      <c r="D661" s="9">
        <v>7506253</v>
      </c>
      <c r="E661" s="10">
        <v>0.36319444444444443</v>
      </c>
    </row>
    <row r="662" spans="1:5" ht="17.399999999999999" customHeight="1" x14ac:dyDescent="0.65">
      <c r="A662" s="2" t="s">
        <v>47</v>
      </c>
      <c r="B662" s="2" t="s">
        <v>49</v>
      </c>
      <c r="C662" s="2" t="s">
        <v>7188</v>
      </c>
      <c r="D662" s="9">
        <v>7501543</v>
      </c>
      <c r="E662" s="10">
        <v>0.46875</v>
      </c>
    </row>
    <row r="663" spans="1:5" ht="17.399999999999999" customHeight="1" x14ac:dyDescent="0.65">
      <c r="A663" s="2" t="s">
        <v>47</v>
      </c>
      <c r="B663" s="2" t="s">
        <v>2701</v>
      </c>
      <c r="C663" s="2" t="s">
        <v>2702</v>
      </c>
      <c r="D663" s="9" t="s">
        <v>23981</v>
      </c>
      <c r="E663" s="10">
        <v>0.29791666666666666</v>
      </c>
    </row>
    <row r="664" spans="1:5" ht="17.399999999999999" customHeight="1" x14ac:dyDescent="0.65">
      <c r="A664" s="2" t="s">
        <v>47</v>
      </c>
      <c r="B664" s="2" t="s">
        <v>14132</v>
      </c>
      <c r="C664" s="2" t="s">
        <v>14133</v>
      </c>
      <c r="D664" s="9" t="s">
        <v>20614</v>
      </c>
      <c r="E664" s="10">
        <v>0.18472222222222223</v>
      </c>
    </row>
    <row r="665" spans="1:5" ht="17.399999999999999" customHeight="1" x14ac:dyDescent="0.65">
      <c r="A665" s="2" t="s">
        <v>47</v>
      </c>
      <c r="B665" s="2" t="s">
        <v>18480</v>
      </c>
      <c r="C665" s="2" t="s">
        <v>18481</v>
      </c>
      <c r="D665" s="9">
        <v>7506303</v>
      </c>
      <c r="E665" s="10">
        <v>0.88888888888888884</v>
      </c>
    </row>
    <row r="666" spans="1:5" ht="17.399999999999999" customHeight="1" x14ac:dyDescent="0.65">
      <c r="A666" s="2" t="s">
        <v>47</v>
      </c>
      <c r="B666" s="2" t="s">
        <v>19762</v>
      </c>
      <c r="C666" s="2" t="s">
        <v>19763</v>
      </c>
      <c r="D666" s="9" t="s">
        <v>20615</v>
      </c>
      <c r="E666" s="10">
        <v>0.11597222222222221</v>
      </c>
    </row>
    <row r="667" spans="1:5" ht="17.399999999999999" customHeight="1" x14ac:dyDescent="0.65">
      <c r="A667" s="2" t="s">
        <v>47</v>
      </c>
      <c r="B667" s="2" t="s">
        <v>13098</v>
      </c>
      <c r="C667" s="2" t="s">
        <v>13099</v>
      </c>
      <c r="D667" s="9">
        <v>7505595</v>
      </c>
      <c r="E667" s="10">
        <v>0.14652777777777778</v>
      </c>
    </row>
    <row r="668" spans="1:5" ht="17.399999999999999" customHeight="1" x14ac:dyDescent="0.65">
      <c r="A668" s="2" t="s">
        <v>47</v>
      </c>
      <c r="B668" s="2" t="s">
        <v>10352</v>
      </c>
      <c r="C668" s="2" t="s">
        <v>10353</v>
      </c>
      <c r="D668" s="9">
        <v>7503718</v>
      </c>
      <c r="E668" s="11">
        <v>2.3319444444444444</v>
      </c>
    </row>
    <row r="669" spans="1:5" ht="17.399999999999999" customHeight="1" x14ac:dyDescent="0.65">
      <c r="A669" s="2" t="s">
        <v>47</v>
      </c>
      <c r="B669" s="2" t="s">
        <v>13150</v>
      </c>
      <c r="C669" s="2" t="s">
        <v>13151</v>
      </c>
      <c r="D669" s="9">
        <v>7505635</v>
      </c>
      <c r="E669" s="11">
        <v>1.2027777777777777</v>
      </c>
    </row>
    <row r="670" spans="1:5" ht="17.399999999999999" customHeight="1" x14ac:dyDescent="0.65">
      <c r="A670" s="2" t="s">
        <v>47</v>
      </c>
      <c r="B670" s="2" t="s">
        <v>7239</v>
      </c>
      <c r="C670" s="2" t="s">
        <v>7240</v>
      </c>
      <c r="D670" s="9">
        <v>7501577</v>
      </c>
      <c r="E670" s="10">
        <v>0.56111111111111112</v>
      </c>
    </row>
    <row r="671" spans="1:5" ht="17.399999999999999" customHeight="1" x14ac:dyDescent="0.65">
      <c r="A671" s="2" t="s">
        <v>47</v>
      </c>
      <c r="B671" s="2" t="s">
        <v>14266</v>
      </c>
      <c r="C671" s="2" t="s">
        <v>15741</v>
      </c>
      <c r="D671" s="9" t="s">
        <v>20616</v>
      </c>
      <c r="E671" s="10">
        <v>0.49236111111111108</v>
      </c>
    </row>
    <row r="672" spans="1:5" ht="17.399999999999999" customHeight="1" x14ac:dyDescent="0.65">
      <c r="A672" s="2" t="s">
        <v>47</v>
      </c>
      <c r="B672" s="2" t="s">
        <v>1488</v>
      </c>
      <c r="C672" s="2" t="s">
        <v>3375</v>
      </c>
      <c r="D672" s="9" t="s">
        <v>23982</v>
      </c>
      <c r="E672" s="10">
        <v>0.20972222222222223</v>
      </c>
    </row>
    <row r="673" spans="1:5" ht="17.399999999999999" customHeight="1" x14ac:dyDescent="0.65">
      <c r="A673" s="2" t="s">
        <v>47</v>
      </c>
      <c r="B673" s="2" t="s">
        <v>9273</v>
      </c>
      <c r="C673" s="2" t="s">
        <v>15747</v>
      </c>
      <c r="D673" s="9" t="s">
        <v>20617</v>
      </c>
      <c r="E673" s="10">
        <v>0.67361111111111116</v>
      </c>
    </row>
    <row r="674" spans="1:5" ht="17.399999999999999" customHeight="1" x14ac:dyDescent="0.65">
      <c r="A674" s="2" t="s">
        <v>47</v>
      </c>
      <c r="B674" s="2" t="s">
        <v>7630</v>
      </c>
      <c r="C674" s="2" t="s">
        <v>7631</v>
      </c>
      <c r="D674" s="9">
        <v>7501839</v>
      </c>
      <c r="E674" s="10">
        <v>9.1666666666666674E-2</v>
      </c>
    </row>
    <row r="675" spans="1:5" ht="17.399999999999999" customHeight="1" x14ac:dyDescent="0.65">
      <c r="A675" s="2" t="s">
        <v>47</v>
      </c>
      <c r="B675" s="2" t="s">
        <v>13141</v>
      </c>
      <c r="C675" s="2" t="s">
        <v>13142</v>
      </c>
      <c r="D675" s="9">
        <v>7505627</v>
      </c>
      <c r="E675" s="10">
        <v>0.35694444444444445</v>
      </c>
    </row>
    <row r="676" spans="1:5" ht="17.399999999999999" customHeight="1" x14ac:dyDescent="0.65">
      <c r="A676" s="2" t="s">
        <v>47</v>
      </c>
      <c r="B676" s="2" t="s">
        <v>13595</v>
      </c>
      <c r="C676" s="2" t="s">
        <v>13596</v>
      </c>
      <c r="D676" s="9" t="s">
        <v>20618</v>
      </c>
      <c r="E676" s="10">
        <v>0.54236111111111118</v>
      </c>
    </row>
    <row r="677" spans="1:5" ht="17.399999999999999" customHeight="1" x14ac:dyDescent="0.65">
      <c r="A677" s="2" t="s">
        <v>47</v>
      </c>
      <c r="B677" s="2" t="s">
        <v>7643</v>
      </c>
      <c r="C677" s="2" t="s">
        <v>7644</v>
      </c>
      <c r="D677" s="9">
        <v>7501849</v>
      </c>
      <c r="E677" s="10">
        <v>0.39027777777777778</v>
      </c>
    </row>
    <row r="678" spans="1:5" ht="17.399999999999999" customHeight="1" x14ac:dyDescent="0.65">
      <c r="A678" s="2" t="s">
        <v>47</v>
      </c>
      <c r="B678" s="2" t="s">
        <v>11628</v>
      </c>
      <c r="C678" s="2" t="s">
        <v>11629</v>
      </c>
      <c r="D678" s="9">
        <v>7504587</v>
      </c>
      <c r="E678" s="10">
        <v>0.91319444444444453</v>
      </c>
    </row>
    <row r="679" spans="1:5" ht="17.399999999999999" customHeight="1" x14ac:dyDescent="0.65">
      <c r="A679" s="2" t="s">
        <v>47</v>
      </c>
      <c r="B679" s="2" t="s">
        <v>8623</v>
      </c>
      <c r="C679" s="2" t="s">
        <v>8624</v>
      </c>
      <c r="D679" s="9">
        <v>7502543</v>
      </c>
      <c r="E679" s="10">
        <v>0.12152777777777778</v>
      </c>
    </row>
    <row r="680" spans="1:5" ht="17.399999999999999" customHeight="1" x14ac:dyDescent="0.65">
      <c r="A680" s="2" t="s">
        <v>47</v>
      </c>
      <c r="B680" s="2" t="s">
        <v>11936</v>
      </c>
      <c r="C680" s="2" t="s">
        <v>11937</v>
      </c>
      <c r="D680" s="9">
        <v>7504787</v>
      </c>
      <c r="E680" s="11">
        <v>1.2152777777777779</v>
      </c>
    </row>
    <row r="681" spans="1:5" ht="17.399999999999999" customHeight="1" x14ac:dyDescent="0.65">
      <c r="A681" s="2" t="s">
        <v>47</v>
      </c>
      <c r="B681" s="2" t="s">
        <v>2150</v>
      </c>
      <c r="C681" s="2" t="s">
        <v>18488</v>
      </c>
      <c r="D681" s="9">
        <v>7506309</v>
      </c>
      <c r="E681" s="10">
        <v>0.12083333333333333</v>
      </c>
    </row>
    <row r="682" spans="1:5" ht="17.399999999999999" customHeight="1" x14ac:dyDescent="0.65">
      <c r="A682" s="2" t="s">
        <v>47</v>
      </c>
      <c r="B682" s="2" t="s">
        <v>2150</v>
      </c>
      <c r="C682" s="2" t="s">
        <v>2151</v>
      </c>
      <c r="D682" s="9" t="s">
        <v>23983</v>
      </c>
      <c r="E682" s="10">
        <v>0.31597222222222221</v>
      </c>
    </row>
    <row r="683" spans="1:5" ht="17.399999999999999" customHeight="1" x14ac:dyDescent="0.65">
      <c r="A683" s="2" t="s">
        <v>47</v>
      </c>
      <c r="B683" s="2" t="s">
        <v>12365</v>
      </c>
      <c r="C683" s="2" t="s">
        <v>12366</v>
      </c>
      <c r="D683" s="9">
        <v>7505086</v>
      </c>
      <c r="E683" s="10">
        <v>0.35138888888888892</v>
      </c>
    </row>
    <row r="684" spans="1:5" ht="17.399999999999999" customHeight="1" x14ac:dyDescent="0.65">
      <c r="A684" s="2" t="s">
        <v>47</v>
      </c>
      <c r="B684" s="2" t="s">
        <v>16024</v>
      </c>
      <c r="C684" s="2" t="s">
        <v>16025</v>
      </c>
      <c r="D684" s="9" t="s">
        <v>20619</v>
      </c>
      <c r="E684" s="10">
        <v>0.41250000000000003</v>
      </c>
    </row>
    <row r="685" spans="1:5" ht="17.399999999999999" customHeight="1" x14ac:dyDescent="0.65">
      <c r="A685" s="2" t="s">
        <v>47</v>
      </c>
      <c r="B685" s="2" t="s">
        <v>100</v>
      </c>
      <c r="C685" s="2" t="s">
        <v>15752</v>
      </c>
      <c r="D685" s="9" t="s">
        <v>20620</v>
      </c>
      <c r="E685" s="10">
        <v>0.80625000000000002</v>
      </c>
    </row>
    <row r="686" spans="1:5" ht="17.399999999999999" customHeight="1" x14ac:dyDescent="0.65">
      <c r="A686" s="2" t="s">
        <v>47</v>
      </c>
      <c r="B686" s="2" t="s">
        <v>14084</v>
      </c>
      <c r="C686" s="2" t="s">
        <v>14085</v>
      </c>
      <c r="D686" s="9" t="s">
        <v>20621</v>
      </c>
      <c r="E686" s="10">
        <v>0.21458333333333335</v>
      </c>
    </row>
    <row r="687" spans="1:5" ht="17.399999999999999" customHeight="1" x14ac:dyDescent="0.65">
      <c r="A687" s="2" t="s">
        <v>47</v>
      </c>
      <c r="B687" s="2" t="s">
        <v>12656</v>
      </c>
      <c r="C687" s="2" t="s">
        <v>12657</v>
      </c>
      <c r="D687" s="9">
        <v>7505286</v>
      </c>
      <c r="E687" s="10">
        <v>0.31805555555555554</v>
      </c>
    </row>
    <row r="688" spans="1:5" ht="17.399999999999999" customHeight="1" x14ac:dyDescent="0.65">
      <c r="A688" s="2" t="s">
        <v>47</v>
      </c>
      <c r="B688" s="2" t="s">
        <v>4381</v>
      </c>
      <c r="C688" s="2" t="s">
        <v>4382</v>
      </c>
      <c r="D688" s="9" t="s">
        <v>23984</v>
      </c>
      <c r="E688" s="10">
        <v>0.46875</v>
      </c>
    </row>
    <row r="689" spans="1:5" ht="17.399999999999999" customHeight="1" x14ac:dyDescent="0.65">
      <c r="A689" s="2" t="s">
        <v>47</v>
      </c>
      <c r="B689" s="2" t="s">
        <v>7249</v>
      </c>
      <c r="C689" s="2" t="s">
        <v>7250</v>
      </c>
      <c r="D689" s="9">
        <v>7501583</v>
      </c>
      <c r="E689" s="10">
        <v>0.5444444444444444</v>
      </c>
    </row>
    <row r="690" spans="1:5" ht="17.399999999999999" customHeight="1" x14ac:dyDescent="0.65">
      <c r="A690" s="2" t="s">
        <v>47</v>
      </c>
      <c r="B690" s="2" t="s">
        <v>17987</v>
      </c>
      <c r="C690" s="2" t="s">
        <v>17988</v>
      </c>
      <c r="D690" s="9">
        <v>7506061</v>
      </c>
      <c r="E690" s="10">
        <v>0.78541666666666676</v>
      </c>
    </row>
    <row r="691" spans="1:5" ht="17.399999999999999" customHeight="1" x14ac:dyDescent="0.65">
      <c r="A691" s="2" t="s">
        <v>47</v>
      </c>
      <c r="B691" s="2" t="s">
        <v>10362</v>
      </c>
      <c r="C691" s="2" t="s">
        <v>10363</v>
      </c>
      <c r="D691" s="9">
        <v>7503725</v>
      </c>
      <c r="E691" s="10">
        <v>0.47361111111111115</v>
      </c>
    </row>
    <row r="692" spans="1:5" ht="17.399999999999999" customHeight="1" x14ac:dyDescent="0.65">
      <c r="A692" s="2" t="s">
        <v>47</v>
      </c>
      <c r="B692" s="2" t="s">
        <v>15197</v>
      </c>
      <c r="C692" s="2" t="s">
        <v>15198</v>
      </c>
      <c r="D692" s="9" t="s">
        <v>20622</v>
      </c>
      <c r="E692" s="10">
        <v>0.35833333333333334</v>
      </c>
    </row>
    <row r="693" spans="1:5" ht="17.399999999999999" customHeight="1" x14ac:dyDescent="0.65">
      <c r="A693" s="2" t="s">
        <v>47</v>
      </c>
      <c r="B693" s="2" t="s">
        <v>16567</v>
      </c>
      <c r="C693" s="2" t="s">
        <v>16568</v>
      </c>
      <c r="D693" s="9" t="s">
        <v>20623</v>
      </c>
      <c r="E693" s="10">
        <v>0.72638888888888886</v>
      </c>
    </row>
    <row r="694" spans="1:5" ht="17.399999999999999" customHeight="1" x14ac:dyDescent="0.65">
      <c r="A694" s="2" t="s">
        <v>47</v>
      </c>
      <c r="B694" s="2" t="s">
        <v>27411</v>
      </c>
      <c r="C694" s="2" t="s">
        <v>27412</v>
      </c>
      <c r="D694" s="9" t="s">
        <v>27631</v>
      </c>
      <c r="E694" s="13">
        <v>0.37291666666666667</v>
      </c>
    </row>
    <row r="695" spans="1:5" ht="17.399999999999999" customHeight="1" x14ac:dyDescent="0.65">
      <c r="A695" s="6" t="s">
        <v>47</v>
      </c>
      <c r="B695" s="6" t="s">
        <v>28529</v>
      </c>
      <c r="C695" s="6" t="s">
        <v>28530</v>
      </c>
      <c r="D695" s="9">
        <v>7507171</v>
      </c>
      <c r="E695" s="14">
        <v>1.1125</v>
      </c>
    </row>
    <row r="696" spans="1:5" ht="17.399999999999999" customHeight="1" x14ac:dyDescent="0.65">
      <c r="A696" s="2" t="s">
        <v>47</v>
      </c>
      <c r="B696" s="2" t="s">
        <v>19816</v>
      </c>
      <c r="C696" s="2" t="s">
        <v>19817</v>
      </c>
      <c r="D696" s="9">
        <v>7506918</v>
      </c>
      <c r="E696" s="10">
        <v>0.51527777777777783</v>
      </c>
    </row>
    <row r="697" spans="1:5" ht="17.399999999999999" customHeight="1" x14ac:dyDescent="0.65">
      <c r="A697" s="2" t="s">
        <v>47</v>
      </c>
      <c r="B697" s="2" t="s">
        <v>11385</v>
      </c>
      <c r="C697" s="2" t="s">
        <v>11386</v>
      </c>
      <c r="D697" s="9">
        <v>7504431</v>
      </c>
      <c r="E697" s="11">
        <v>1.0902777777777779</v>
      </c>
    </row>
    <row r="698" spans="1:5" ht="17.399999999999999" customHeight="1" x14ac:dyDescent="0.65">
      <c r="A698" s="2" t="s">
        <v>47</v>
      </c>
      <c r="B698" s="2" t="s">
        <v>14813</v>
      </c>
      <c r="C698" s="2" t="s">
        <v>14815</v>
      </c>
      <c r="D698" s="9" t="s">
        <v>20624</v>
      </c>
      <c r="E698" s="10">
        <v>0.32430555555555557</v>
      </c>
    </row>
    <row r="699" spans="1:5" ht="17.399999999999999" customHeight="1" x14ac:dyDescent="0.65">
      <c r="A699" s="2" t="s">
        <v>47</v>
      </c>
      <c r="B699" s="2" t="s">
        <v>14813</v>
      </c>
      <c r="C699" s="2" t="s">
        <v>14816</v>
      </c>
      <c r="D699" s="9" t="s">
        <v>20625</v>
      </c>
      <c r="E699" s="10">
        <v>0.30902777777777779</v>
      </c>
    </row>
    <row r="700" spans="1:5" ht="17.399999999999999" customHeight="1" x14ac:dyDescent="0.65">
      <c r="A700" s="2" t="s">
        <v>47</v>
      </c>
      <c r="B700" s="2" t="s">
        <v>14813</v>
      </c>
      <c r="C700" s="2" t="s">
        <v>14814</v>
      </c>
      <c r="D700" s="9" t="s">
        <v>20626</v>
      </c>
      <c r="E700" s="10">
        <v>0.60555555555555551</v>
      </c>
    </row>
    <row r="701" spans="1:5" ht="17.399999999999999" customHeight="1" x14ac:dyDescent="0.65">
      <c r="A701" s="2" t="s">
        <v>47</v>
      </c>
      <c r="B701" s="2" t="s">
        <v>14813</v>
      </c>
      <c r="C701" s="2" t="s">
        <v>14817</v>
      </c>
      <c r="D701" s="9" t="s">
        <v>20627</v>
      </c>
      <c r="E701" s="10">
        <v>0.44722222222222219</v>
      </c>
    </row>
    <row r="702" spans="1:5" ht="17.399999999999999" customHeight="1" x14ac:dyDescent="0.65">
      <c r="A702" s="2" t="s">
        <v>47</v>
      </c>
      <c r="B702" s="2" t="s">
        <v>8277</v>
      </c>
      <c r="C702" s="2" t="s">
        <v>8278</v>
      </c>
      <c r="D702" s="9">
        <v>7502296</v>
      </c>
      <c r="E702" s="10">
        <v>0.40416666666666662</v>
      </c>
    </row>
    <row r="703" spans="1:5" ht="17.399999999999999" customHeight="1" x14ac:dyDescent="0.65">
      <c r="A703" s="2" t="s">
        <v>47</v>
      </c>
      <c r="B703" s="2" t="s">
        <v>11756</v>
      </c>
      <c r="C703" s="2" t="s">
        <v>11757</v>
      </c>
      <c r="D703" s="9">
        <v>7504668</v>
      </c>
      <c r="E703" s="10">
        <v>0.1125</v>
      </c>
    </row>
    <row r="704" spans="1:5" ht="17.399999999999999" customHeight="1" x14ac:dyDescent="0.65">
      <c r="A704" s="6" t="s">
        <v>47</v>
      </c>
      <c r="B704" s="6" t="s">
        <v>20194</v>
      </c>
      <c r="C704" s="6" t="s">
        <v>20195</v>
      </c>
      <c r="D704" s="9">
        <v>7507089</v>
      </c>
      <c r="E704" s="10">
        <v>0.28611111111111109</v>
      </c>
    </row>
    <row r="705" spans="1:5" ht="17.399999999999999" customHeight="1" x14ac:dyDescent="0.65">
      <c r="A705" s="2" t="s">
        <v>47</v>
      </c>
      <c r="B705" s="2" t="s">
        <v>3725</v>
      </c>
      <c r="C705" s="2" t="s">
        <v>3726</v>
      </c>
      <c r="D705" s="9" t="s">
        <v>23985</v>
      </c>
      <c r="E705" s="10">
        <v>0.51250000000000007</v>
      </c>
    </row>
    <row r="706" spans="1:5" ht="17.399999999999999" customHeight="1" x14ac:dyDescent="0.65">
      <c r="A706" s="2" t="s">
        <v>47</v>
      </c>
      <c r="B706" s="2" t="s">
        <v>7343</v>
      </c>
      <c r="C706" s="2" t="s">
        <v>7344</v>
      </c>
      <c r="D706" s="9">
        <v>7501642</v>
      </c>
      <c r="E706" s="10">
        <v>0.4368055555555555</v>
      </c>
    </row>
    <row r="707" spans="1:5" ht="17.399999999999999" customHeight="1" x14ac:dyDescent="0.65">
      <c r="A707" s="2" t="s">
        <v>47</v>
      </c>
      <c r="B707" s="2" t="s">
        <v>12408</v>
      </c>
      <c r="C707" s="2" t="s">
        <v>12409</v>
      </c>
      <c r="D707" s="9">
        <v>7505111</v>
      </c>
      <c r="E707" s="10">
        <v>0.22638888888888889</v>
      </c>
    </row>
    <row r="708" spans="1:5" ht="17.399999999999999" customHeight="1" x14ac:dyDescent="0.65">
      <c r="A708" s="2" t="s">
        <v>47</v>
      </c>
      <c r="B708" s="2" t="s">
        <v>12806</v>
      </c>
      <c r="C708" s="2" t="s">
        <v>12807</v>
      </c>
      <c r="D708" s="9">
        <v>7505385</v>
      </c>
      <c r="E708" s="10">
        <v>0.38194444444444442</v>
      </c>
    </row>
    <row r="709" spans="1:5" ht="17.399999999999999" customHeight="1" x14ac:dyDescent="0.65">
      <c r="A709" s="2" t="s">
        <v>47</v>
      </c>
      <c r="B709" s="2" t="s">
        <v>15735</v>
      </c>
      <c r="C709" s="2" t="s">
        <v>15736</v>
      </c>
      <c r="D709" s="9" t="s">
        <v>20628</v>
      </c>
      <c r="E709" s="10">
        <v>0.37777777777777777</v>
      </c>
    </row>
    <row r="710" spans="1:5" ht="17.399999999999999" customHeight="1" x14ac:dyDescent="0.65">
      <c r="A710" s="2" t="s">
        <v>47</v>
      </c>
      <c r="B710" s="2" t="s">
        <v>367</v>
      </c>
      <c r="C710" s="2" t="s">
        <v>14872</v>
      </c>
      <c r="D710" s="9" t="s">
        <v>20629</v>
      </c>
      <c r="E710" s="10">
        <v>0.17222222222222225</v>
      </c>
    </row>
    <row r="711" spans="1:5" ht="17.399999999999999" customHeight="1" x14ac:dyDescent="0.65">
      <c r="A711" s="2" t="s">
        <v>47</v>
      </c>
      <c r="B711" s="2" t="s">
        <v>15580</v>
      </c>
      <c r="C711" s="2" t="s">
        <v>15581</v>
      </c>
      <c r="D711" s="9" t="s">
        <v>20630</v>
      </c>
      <c r="E711" s="10">
        <v>0.51597222222222217</v>
      </c>
    </row>
    <row r="712" spans="1:5" ht="17.399999999999999" customHeight="1" x14ac:dyDescent="0.65">
      <c r="A712" s="2" t="s">
        <v>47</v>
      </c>
      <c r="B712" s="2" t="s">
        <v>312</v>
      </c>
      <c r="C712" s="2" t="s">
        <v>3167</v>
      </c>
      <c r="D712" s="9" t="s">
        <v>23986</v>
      </c>
      <c r="E712" s="10">
        <v>6.5972222222222224E-2</v>
      </c>
    </row>
    <row r="713" spans="1:5" ht="17.399999999999999" customHeight="1" x14ac:dyDescent="0.65">
      <c r="A713" s="2" t="s">
        <v>47</v>
      </c>
      <c r="B713" s="2" t="s">
        <v>18065</v>
      </c>
      <c r="C713" s="2" t="s">
        <v>18066</v>
      </c>
      <c r="D713" s="9">
        <v>7506155</v>
      </c>
      <c r="E713" s="10">
        <v>0.39027777777777778</v>
      </c>
    </row>
    <row r="714" spans="1:5" ht="17.399999999999999" customHeight="1" x14ac:dyDescent="0.65">
      <c r="A714" s="2" t="s">
        <v>47</v>
      </c>
      <c r="B714" s="2" t="s">
        <v>3808</v>
      </c>
      <c r="C714" s="2" t="s">
        <v>4328</v>
      </c>
      <c r="D714" s="9" t="s">
        <v>23987</v>
      </c>
      <c r="E714" s="10">
        <v>0.14791666666666667</v>
      </c>
    </row>
    <row r="715" spans="1:5" ht="17.399999999999999" customHeight="1" x14ac:dyDescent="0.65">
      <c r="A715" s="2" t="s">
        <v>47</v>
      </c>
      <c r="B715" s="2" t="s">
        <v>10559</v>
      </c>
      <c r="C715" s="2" t="s">
        <v>445</v>
      </c>
      <c r="D715" s="9" t="s">
        <v>20631</v>
      </c>
      <c r="E715" s="10">
        <v>0.25416666666666665</v>
      </c>
    </row>
    <row r="716" spans="1:5" ht="17.399999999999999" customHeight="1" x14ac:dyDescent="0.65">
      <c r="A716" s="2" t="s">
        <v>47</v>
      </c>
      <c r="B716" s="2" t="s">
        <v>15251</v>
      </c>
      <c r="C716" s="2" t="s">
        <v>15252</v>
      </c>
      <c r="D716" s="9" t="s">
        <v>20632</v>
      </c>
      <c r="E716" s="10">
        <v>0.46527777777777773</v>
      </c>
    </row>
    <row r="717" spans="1:5" ht="17.399999999999999" customHeight="1" x14ac:dyDescent="0.65">
      <c r="A717" s="2" t="s">
        <v>47</v>
      </c>
      <c r="B717" s="2" t="s">
        <v>8821</v>
      </c>
      <c r="C717" s="2" t="s">
        <v>20122</v>
      </c>
      <c r="D717" s="9">
        <v>7507018</v>
      </c>
      <c r="E717" s="10">
        <v>0.27916666666666667</v>
      </c>
    </row>
    <row r="718" spans="1:5" ht="17.399999999999999" customHeight="1" x14ac:dyDescent="0.65">
      <c r="A718" s="2" t="s">
        <v>47</v>
      </c>
      <c r="B718" s="2" t="s">
        <v>12321</v>
      </c>
      <c r="C718" s="2" t="s">
        <v>12321</v>
      </c>
      <c r="D718" s="9">
        <v>7505060</v>
      </c>
      <c r="E718" s="10">
        <v>0.6</v>
      </c>
    </row>
    <row r="719" spans="1:5" ht="17.399999999999999" customHeight="1" x14ac:dyDescent="0.65">
      <c r="A719" s="2" t="s">
        <v>47</v>
      </c>
      <c r="B719" s="2" t="s">
        <v>11632</v>
      </c>
      <c r="C719" s="2" t="s">
        <v>11633</v>
      </c>
      <c r="D719" s="9">
        <v>7504592</v>
      </c>
      <c r="E719" s="10">
        <v>0.27777777777777779</v>
      </c>
    </row>
    <row r="720" spans="1:5" ht="17.399999999999999" customHeight="1" x14ac:dyDescent="0.65">
      <c r="A720" s="2" t="s">
        <v>47</v>
      </c>
      <c r="B720" s="2" t="s">
        <v>4046</v>
      </c>
      <c r="C720" s="2" t="s">
        <v>4047</v>
      </c>
      <c r="D720" s="9" t="s">
        <v>23988</v>
      </c>
      <c r="E720" s="10">
        <v>0.55972222222222223</v>
      </c>
    </row>
    <row r="721" spans="1:5" ht="17.399999999999999" customHeight="1" x14ac:dyDescent="0.65">
      <c r="A721" s="2" t="s">
        <v>47</v>
      </c>
      <c r="B721" s="2" t="s">
        <v>12934</v>
      </c>
      <c r="C721" s="2" t="s">
        <v>12935</v>
      </c>
      <c r="D721" s="9">
        <v>7505476</v>
      </c>
      <c r="E721" s="10">
        <v>0.26527777777777778</v>
      </c>
    </row>
    <row r="722" spans="1:5" ht="17.399999999999999" customHeight="1" x14ac:dyDescent="0.65">
      <c r="A722" s="2" t="s">
        <v>47</v>
      </c>
      <c r="B722" s="2" t="s">
        <v>12008</v>
      </c>
      <c r="C722" s="2" t="s">
        <v>12009</v>
      </c>
      <c r="D722" s="9">
        <v>7504836</v>
      </c>
      <c r="E722" s="10">
        <v>0.40347222222222223</v>
      </c>
    </row>
    <row r="723" spans="1:5" ht="17.399999999999999" customHeight="1" x14ac:dyDescent="0.65">
      <c r="A723" s="2" t="s">
        <v>47</v>
      </c>
      <c r="B723" s="2" t="s">
        <v>3701</v>
      </c>
      <c r="C723" s="2" t="s">
        <v>19224</v>
      </c>
      <c r="D723" s="9">
        <v>7506699</v>
      </c>
      <c r="E723" s="10">
        <v>0.96944444444444444</v>
      </c>
    </row>
    <row r="724" spans="1:5" ht="17.399999999999999" customHeight="1" x14ac:dyDescent="0.65">
      <c r="A724" s="2" t="s">
        <v>47</v>
      </c>
      <c r="B724" s="2" t="s">
        <v>18955</v>
      </c>
      <c r="C724" s="2" t="s">
        <v>18956</v>
      </c>
      <c r="D724" s="9">
        <v>7506692</v>
      </c>
      <c r="E724" s="10">
        <v>0.42083333333333334</v>
      </c>
    </row>
    <row r="725" spans="1:5" ht="17.399999999999999" customHeight="1" x14ac:dyDescent="0.65">
      <c r="A725" s="2" t="s">
        <v>47</v>
      </c>
      <c r="B725" s="2" t="s">
        <v>7451</v>
      </c>
      <c r="C725" s="2" t="s">
        <v>7452</v>
      </c>
      <c r="D725" s="9">
        <v>7501718</v>
      </c>
      <c r="E725" s="10">
        <v>0.30069444444444443</v>
      </c>
    </row>
    <row r="726" spans="1:5" ht="17.399999999999999" customHeight="1" x14ac:dyDescent="0.65">
      <c r="A726" s="2" t="s">
        <v>47</v>
      </c>
      <c r="B726" s="2" t="s">
        <v>6318</v>
      </c>
      <c r="C726" s="2" t="s">
        <v>11374</v>
      </c>
      <c r="D726" s="9">
        <v>7504423</v>
      </c>
      <c r="E726" s="10">
        <v>0.27569444444444446</v>
      </c>
    </row>
    <row r="727" spans="1:5" ht="17.399999999999999" customHeight="1" x14ac:dyDescent="0.65">
      <c r="A727" s="2" t="s">
        <v>47</v>
      </c>
      <c r="B727" s="2" t="s">
        <v>11993</v>
      </c>
      <c r="C727" s="2" t="s">
        <v>11994</v>
      </c>
      <c r="D727" s="9">
        <v>7504826</v>
      </c>
      <c r="E727" s="10">
        <v>0.20972222222222223</v>
      </c>
    </row>
    <row r="728" spans="1:5" ht="17.399999999999999" customHeight="1" x14ac:dyDescent="0.65">
      <c r="A728" s="2" t="s">
        <v>47</v>
      </c>
      <c r="B728" s="2" t="s">
        <v>6939</v>
      </c>
      <c r="C728" s="2" t="s">
        <v>6940</v>
      </c>
      <c r="D728" s="9">
        <v>7501236</v>
      </c>
      <c r="E728" s="10">
        <v>0.65347222222222223</v>
      </c>
    </row>
    <row r="729" spans="1:5" ht="17.399999999999999" customHeight="1" x14ac:dyDescent="0.65">
      <c r="A729" s="6" t="s">
        <v>47</v>
      </c>
      <c r="B729" s="6" t="s">
        <v>28635</v>
      </c>
      <c r="C729" s="6" t="s">
        <v>28636</v>
      </c>
      <c r="D729" s="9" t="s">
        <v>28637</v>
      </c>
      <c r="E729" s="24">
        <v>0.7319444444444444</v>
      </c>
    </row>
    <row r="730" spans="1:5" ht="17.399999999999999" customHeight="1" x14ac:dyDescent="0.65">
      <c r="A730" s="2" t="s">
        <v>47</v>
      </c>
      <c r="B730" s="2" t="s">
        <v>1193</v>
      </c>
      <c r="C730" s="2" t="s">
        <v>1194</v>
      </c>
      <c r="D730" s="9" t="s">
        <v>23989</v>
      </c>
      <c r="E730" s="10">
        <v>0.375</v>
      </c>
    </row>
    <row r="731" spans="1:5" ht="17.399999999999999" customHeight="1" x14ac:dyDescent="0.65">
      <c r="A731" s="2" t="s">
        <v>47</v>
      </c>
      <c r="B731" s="2" t="s">
        <v>16093</v>
      </c>
      <c r="C731" s="2" t="s">
        <v>16094</v>
      </c>
      <c r="D731" s="9" t="s">
        <v>20633</v>
      </c>
      <c r="E731" s="10">
        <v>0.21041666666666667</v>
      </c>
    </row>
    <row r="732" spans="1:5" ht="17.399999999999999" customHeight="1" x14ac:dyDescent="0.65">
      <c r="A732" s="2" t="s">
        <v>47</v>
      </c>
      <c r="B732" s="2" t="s">
        <v>7734</v>
      </c>
      <c r="C732" s="2" t="s">
        <v>7735</v>
      </c>
      <c r="D732" s="9">
        <v>7501908</v>
      </c>
      <c r="E732" s="11">
        <v>1.9798611111111111</v>
      </c>
    </row>
    <row r="733" spans="1:5" ht="17.399999999999999" customHeight="1" x14ac:dyDescent="0.65">
      <c r="A733" s="2" t="s">
        <v>47</v>
      </c>
      <c r="B733" s="2" t="s">
        <v>1664</v>
      </c>
      <c r="C733" s="2" t="s">
        <v>3488</v>
      </c>
      <c r="D733" s="9" t="s">
        <v>23990</v>
      </c>
      <c r="E733" s="10">
        <v>0.44305555555555554</v>
      </c>
    </row>
    <row r="734" spans="1:5" ht="17.399999999999999" customHeight="1" x14ac:dyDescent="0.65">
      <c r="A734" s="2" t="s">
        <v>47</v>
      </c>
      <c r="B734" s="2" t="s">
        <v>1664</v>
      </c>
      <c r="C734" s="2" t="s">
        <v>17899</v>
      </c>
      <c r="D734" s="9" t="s">
        <v>23991</v>
      </c>
      <c r="E734" s="10">
        <v>0.29166666666666669</v>
      </c>
    </row>
    <row r="735" spans="1:5" ht="17.399999999999999" customHeight="1" x14ac:dyDescent="0.65">
      <c r="A735" s="2" t="s">
        <v>47</v>
      </c>
      <c r="B735" s="2" t="s">
        <v>1130</v>
      </c>
      <c r="C735" s="2" t="s">
        <v>5227</v>
      </c>
      <c r="D735" s="9">
        <v>5400311</v>
      </c>
      <c r="E735" s="10">
        <v>0.53472222222222221</v>
      </c>
    </row>
    <row r="736" spans="1:5" ht="17.399999999999999" customHeight="1" x14ac:dyDescent="0.65">
      <c r="A736" s="2" t="s">
        <v>47</v>
      </c>
      <c r="B736" s="2" t="s">
        <v>18112</v>
      </c>
      <c r="C736" s="2" t="s">
        <v>18113</v>
      </c>
      <c r="D736" s="9">
        <v>7506206</v>
      </c>
      <c r="E736" s="10">
        <v>0.19930555555555554</v>
      </c>
    </row>
    <row r="737" spans="1:5" ht="17.399999999999999" customHeight="1" x14ac:dyDescent="0.65">
      <c r="A737" s="2" t="s">
        <v>47</v>
      </c>
      <c r="B737" s="2" t="s">
        <v>4699</v>
      </c>
      <c r="C737" s="2" t="s">
        <v>4850</v>
      </c>
      <c r="D737" s="9" t="s">
        <v>23992</v>
      </c>
      <c r="E737" s="10">
        <v>0.15416666666666667</v>
      </c>
    </row>
    <row r="738" spans="1:5" ht="17.399999999999999" customHeight="1" x14ac:dyDescent="0.65">
      <c r="A738" s="2" t="s">
        <v>47</v>
      </c>
      <c r="B738" s="2" t="s">
        <v>12927</v>
      </c>
      <c r="C738" s="2" t="s">
        <v>12928</v>
      </c>
      <c r="D738" s="9">
        <v>7505469</v>
      </c>
      <c r="E738" s="10">
        <v>0.53611111111111109</v>
      </c>
    </row>
    <row r="739" spans="1:5" ht="17.399999999999999" customHeight="1" x14ac:dyDescent="0.65">
      <c r="A739" s="2" t="s">
        <v>47</v>
      </c>
      <c r="B739" s="2" t="s">
        <v>12927</v>
      </c>
      <c r="C739" s="2" t="s">
        <v>12929</v>
      </c>
      <c r="D739" s="9">
        <v>7505470</v>
      </c>
      <c r="E739" s="10">
        <v>0.5708333333333333</v>
      </c>
    </row>
    <row r="740" spans="1:5" ht="17.399999999999999" customHeight="1" x14ac:dyDescent="0.65">
      <c r="A740" s="2" t="s">
        <v>47</v>
      </c>
      <c r="B740" s="2" t="s">
        <v>13156</v>
      </c>
      <c r="C740" s="2" t="s">
        <v>13157</v>
      </c>
      <c r="D740" s="9">
        <v>7505643</v>
      </c>
      <c r="E740" s="10">
        <v>0.16180555555555556</v>
      </c>
    </row>
    <row r="741" spans="1:5" ht="17.399999999999999" customHeight="1" x14ac:dyDescent="0.65">
      <c r="A741" s="2" t="s">
        <v>47</v>
      </c>
      <c r="B741" s="2" t="s">
        <v>18512</v>
      </c>
      <c r="C741" s="2" t="s">
        <v>18513</v>
      </c>
      <c r="D741" s="9">
        <v>7506424</v>
      </c>
      <c r="E741" s="10">
        <v>0.15347222222222223</v>
      </c>
    </row>
    <row r="742" spans="1:5" ht="17.399999999999999" customHeight="1" x14ac:dyDescent="0.65">
      <c r="A742" s="2" t="s">
        <v>47</v>
      </c>
      <c r="B742" s="2" t="s">
        <v>11524</v>
      </c>
      <c r="C742" s="2" t="s">
        <v>11525</v>
      </c>
      <c r="D742" s="9">
        <v>7504521</v>
      </c>
      <c r="E742" s="10">
        <v>0.74375000000000002</v>
      </c>
    </row>
    <row r="743" spans="1:5" ht="17.399999999999999" customHeight="1" x14ac:dyDescent="0.65">
      <c r="A743" s="2" t="s">
        <v>47</v>
      </c>
      <c r="B743" s="2" t="s">
        <v>4154</v>
      </c>
      <c r="C743" s="2" t="s">
        <v>4155</v>
      </c>
      <c r="D743" s="9" t="s">
        <v>23993</v>
      </c>
      <c r="E743" s="10">
        <v>0.37152777777777773</v>
      </c>
    </row>
    <row r="744" spans="1:5" ht="17.399999999999999" customHeight="1" x14ac:dyDescent="0.65">
      <c r="A744" s="2" t="s">
        <v>47</v>
      </c>
      <c r="B744" s="2" t="s">
        <v>4501</v>
      </c>
      <c r="C744" s="2" t="s">
        <v>4502</v>
      </c>
      <c r="D744" s="9" t="s">
        <v>23994</v>
      </c>
      <c r="E744" s="11">
        <v>1.0604166666666666</v>
      </c>
    </row>
    <row r="745" spans="1:5" ht="17.399999999999999" customHeight="1" x14ac:dyDescent="0.65">
      <c r="A745" s="2" t="s">
        <v>47</v>
      </c>
      <c r="B745" s="2" t="s">
        <v>1544</v>
      </c>
      <c r="C745" s="2" t="s">
        <v>1545</v>
      </c>
      <c r="D745" s="9" t="s">
        <v>23995</v>
      </c>
      <c r="E745" s="10">
        <v>0.5625</v>
      </c>
    </row>
    <row r="746" spans="1:5" ht="17.399999999999999" customHeight="1" x14ac:dyDescent="0.65">
      <c r="A746" s="2" t="s">
        <v>47</v>
      </c>
      <c r="B746" s="2" t="s">
        <v>178</v>
      </c>
      <c r="C746" s="2" t="s">
        <v>7287</v>
      </c>
      <c r="D746" s="9">
        <v>7501607</v>
      </c>
      <c r="E746" s="10">
        <v>0.21805555555555556</v>
      </c>
    </row>
    <row r="747" spans="1:5" ht="17.399999999999999" customHeight="1" x14ac:dyDescent="0.65">
      <c r="A747" s="2" t="s">
        <v>47</v>
      </c>
      <c r="B747" s="2" t="s">
        <v>14616</v>
      </c>
      <c r="C747" s="2" t="s">
        <v>14617</v>
      </c>
      <c r="D747" s="9" t="s">
        <v>20634</v>
      </c>
      <c r="E747" s="10">
        <v>0.16111111111111112</v>
      </c>
    </row>
    <row r="748" spans="1:5" ht="17.399999999999999" customHeight="1" x14ac:dyDescent="0.65">
      <c r="A748" s="2" t="s">
        <v>47</v>
      </c>
      <c r="B748" s="2" t="s">
        <v>15986</v>
      </c>
      <c r="C748" s="2" t="s">
        <v>15987</v>
      </c>
      <c r="D748" s="9" t="s">
        <v>20635</v>
      </c>
      <c r="E748" s="10">
        <v>0.79861111111111116</v>
      </c>
    </row>
    <row r="749" spans="1:5" ht="17.399999999999999" customHeight="1" x14ac:dyDescent="0.65">
      <c r="A749" s="2" t="s">
        <v>47</v>
      </c>
      <c r="B749" s="2" t="s">
        <v>18364</v>
      </c>
      <c r="C749" s="2" t="s">
        <v>18365</v>
      </c>
      <c r="D749" s="9" t="s">
        <v>23996</v>
      </c>
      <c r="E749" s="10">
        <v>0.22569444444444445</v>
      </c>
    </row>
    <row r="750" spans="1:5" ht="17.399999999999999" customHeight="1" x14ac:dyDescent="0.65">
      <c r="A750" s="2" t="s">
        <v>47</v>
      </c>
      <c r="B750" s="2" t="s">
        <v>13874</v>
      </c>
      <c r="C750" s="2" t="s">
        <v>13875</v>
      </c>
      <c r="D750" s="9" t="s">
        <v>20636</v>
      </c>
      <c r="E750" s="10">
        <v>0.15833333333333333</v>
      </c>
    </row>
    <row r="751" spans="1:5" ht="17.399999999999999" customHeight="1" x14ac:dyDescent="0.65">
      <c r="A751" s="2" t="s">
        <v>47</v>
      </c>
      <c r="B751" s="2" t="s">
        <v>3691</v>
      </c>
      <c r="C751" s="2" t="s">
        <v>15809</v>
      </c>
      <c r="D751" s="9" t="s">
        <v>20637</v>
      </c>
      <c r="E751" s="11">
        <v>1.2569444444444444</v>
      </c>
    </row>
    <row r="752" spans="1:5" ht="17.399999999999999" customHeight="1" x14ac:dyDescent="0.65">
      <c r="A752" s="2" t="s">
        <v>47</v>
      </c>
      <c r="B752" s="2" t="s">
        <v>3691</v>
      </c>
      <c r="C752" s="2" t="s">
        <v>15679</v>
      </c>
      <c r="D752" s="9" t="s">
        <v>20638</v>
      </c>
      <c r="E752" s="10">
        <v>0.9590277777777777</v>
      </c>
    </row>
    <row r="753" spans="1:5" ht="17.399999999999999" customHeight="1" x14ac:dyDescent="0.65">
      <c r="A753" s="2" t="s">
        <v>47</v>
      </c>
      <c r="B753" s="2" t="s">
        <v>3691</v>
      </c>
      <c r="C753" s="2" t="s">
        <v>28469</v>
      </c>
      <c r="D753" s="9" t="s">
        <v>20639</v>
      </c>
      <c r="E753" s="10">
        <v>0.94861111111111107</v>
      </c>
    </row>
    <row r="754" spans="1:5" ht="17.399999999999999" customHeight="1" x14ac:dyDescent="0.65">
      <c r="A754" s="2" t="s">
        <v>47</v>
      </c>
      <c r="B754" s="2" t="s">
        <v>3691</v>
      </c>
      <c r="C754" s="2" t="s">
        <v>9884</v>
      </c>
      <c r="D754" s="9">
        <v>7503398</v>
      </c>
      <c r="E754" s="10">
        <v>0.28263888888888888</v>
      </c>
    </row>
    <row r="755" spans="1:5" ht="17.399999999999999" customHeight="1" x14ac:dyDescent="0.65">
      <c r="A755" s="2" t="s">
        <v>47</v>
      </c>
      <c r="B755" s="2" t="s">
        <v>3691</v>
      </c>
      <c r="C755" s="2" t="s">
        <v>15688</v>
      </c>
      <c r="D755" s="9" t="s">
        <v>20640</v>
      </c>
      <c r="E755" s="10">
        <v>0.79861111111111116</v>
      </c>
    </row>
    <row r="756" spans="1:5" ht="17.399999999999999" customHeight="1" x14ac:dyDescent="0.65">
      <c r="A756" s="2" t="s">
        <v>47</v>
      </c>
      <c r="B756" s="2" t="s">
        <v>3691</v>
      </c>
      <c r="C756" s="2" t="s">
        <v>11817</v>
      </c>
      <c r="D756" s="9">
        <v>7504709</v>
      </c>
      <c r="E756" s="10">
        <v>0.6777777777777777</v>
      </c>
    </row>
    <row r="757" spans="1:5" ht="17.399999999999999" customHeight="1" x14ac:dyDescent="0.65">
      <c r="A757" s="2" t="s">
        <v>47</v>
      </c>
      <c r="B757" s="2" t="s">
        <v>3691</v>
      </c>
      <c r="C757" s="2" t="s">
        <v>28470</v>
      </c>
      <c r="D757" s="9">
        <v>7504708</v>
      </c>
      <c r="E757" s="10">
        <v>0.75555555555555554</v>
      </c>
    </row>
    <row r="758" spans="1:5" ht="17.399999999999999" customHeight="1" x14ac:dyDescent="0.65">
      <c r="A758" s="2" t="s">
        <v>47</v>
      </c>
      <c r="B758" s="2" t="s">
        <v>3691</v>
      </c>
      <c r="C758" s="2" t="s">
        <v>13532</v>
      </c>
      <c r="D758" s="9" t="s">
        <v>20641</v>
      </c>
      <c r="E758" s="10">
        <v>0.59444444444444444</v>
      </c>
    </row>
    <row r="759" spans="1:5" ht="17.399999999999999" customHeight="1" x14ac:dyDescent="0.65">
      <c r="A759" s="2" t="s">
        <v>47</v>
      </c>
      <c r="B759" s="2" t="s">
        <v>3691</v>
      </c>
      <c r="C759" s="2" t="s">
        <v>6772</v>
      </c>
      <c r="D759" s="9">
        <v>7502415</v>
      </c>
      <c r="E759" s="11">
        <v>1.1111111111111112</v>
      </c>
    </row>
    <row r="760" spans="1:5" ht="17.399999999999999" customHeight="1" x14ac:dyDescent="0.65">
      <c r="A760" s="2" t="s">
        <v>47</v>
      </c>
      <c r="B760" s="2" t="s">
        <v>3691</v>
      </c>
      <c r="C760" s="2" t="s">
        <v>13091</v>
      </c>
      <c r="D760" s="9">
        <v>7505589</v>
      </c>
      <c r="E760" s="10">
        <v>0.41944444444444445</v>
      </c>
    </row>
    <row r="761" spans="1:5" ht="17.399999999999999" customHeight="1" x14ac:dyDescent="0.65">
      <c r="A761" s="2" t="s">
        <v>47</v>
      </c>
      <c r="B761" s="2" t="s">
        <v>8197</v>
      </c>
      <c r="C761" s="2" t="s">
        <v>8198</v>
      </c>
      <c r="D761" s="9">
        <v>7502237</v>
      </c>
      <c r="E761" s="10">
        <v>0.24791666666666667</v>
      </c>
    </row>
    <row r="762" spans="1:5" ht="17.399999999999999" customHeight="1" x14ac:dyDescent="0.65">
      <c r="A762" s="2" t="s">
        <v>47</v>
      </c>
      <c r="B762" s="2" t="s">
        <v>17897</v>
      </c>
      <c r="C762" s="2" t="s">
        <v>17898</v>
      </c>
      <c r="D762" s="9" t="s">
        <v>23997</v>
      </c>
      <c r="E762" s="10">
        <v>0.42430555555555555</v>
      </c>
    </row>
    <row r="763" spans="1:5" ht="17.399999999999999" customHeight="1" x14ac:dyDescent="0.65">
      <c r="A763" s="2" t="s">
        <v>47</v>
      </c>
      <c r="B763" s="2" t="s">
        <v>2014</v>
      </c>
      <c r="C763" s="2" t="s">
        <v>2015</v>
      </c>
      <c r="D763" s="9" t="s">
        <v>23998</v>
      </c>
      <c r="E763" s="10">
        <v>0.42708333333333331</v>
      </c>
    </row>
    <row r="764" spans="1:5" ht="17.399999999999999" customHeight="1" x14ac:dyDescent="0.65">
      <c r="A764" s="2" t="s">
        <v>47</v>
      </c>
      <c r="B764" s="2" t="s">
        <v>14800</v>
      </c>
      <c r="C764" s="2" t="s">
        <v>14801</v>
      </c>
      <c r="D764" s="9" t="s">
        <v>20642</v>
      </c>
      <c r="E764" s="10">
        <v>0.28125</v>
      </c>
    </row>
    <row r="765" spans="1:5" ht="17.399999999999999" customHeight="1" x14ac:dyDescent="0.65">
      <c r="A765" s="2" t="s">
        <v>47</v>
      </c>
      <c r="B765" s="2" t="s">
        <v>16975</v>
      </c>
      <c r="C765" s="2" t="s">
        <v>16974</v>
      </c>
      <c r="D765" s="9" t="s">
        <v>20643</v>
      </c>
      <c r="E765" s="10">
        <v>0.32916666666666666</v>
      </c>
    </row>
    <row r="766" spans="1:5" ht="17.399999999999999" customHeight="1" x14ac:dyDescent="0.65">
      <c r="A766" s="2" t="s">
        <v>47</v>
      </c>
      <c r="B766" s="2" t="s">
        <v>2433</v>
      </c>
      <c r="C766" s="2" t="s">
        <v>3814</v>
      </c>
      <c r="D766" s="9" t="s">
        <v>23999</v>
      </c>
      <c r="E766" s="10">
        <v>0.27708333333333335</v>
      </c>
    </row>
    <row r="767" spans="1:5" ht="17.399999999999999" customHeight="1" x14ac:dyDescent="0.65">
      <c r="A767" s="2" t="s">
        <v>47</v>
      </c>
      <c r="B767" s="2" t="s">
        <v>2433</v>
      </c>
      <c r="C767" s="2" t="s">
        <v>2434</v>
      </c>
      <c r="D767" s="9" t="s">
        <v>24000</v>
      </c>
      <c r="E767" s="10">
        <v>0.86111111111111116</v>
      </c>
    </row>
    <row r="768" spans="1:5" ht="17.399999999999999" customHeight="1" x14ac:dyDescent="0.65">
      <c r="A768" s="2" t="s">
        <v>47</v>
      </c>
      <c r="B768" s="2" t="s">
        <v>877</v>
      </c>
      <c r="C768" s="2" t="s">
        <v>14364</v>
      </c>
      <c r="D768" s="9" t="s">
        <v>20644</v>
      </c>
      <c r="E768" s="10">
        <v>0.68125000000000002</v>
      </c>
    </row>
    <row r="769" spans="1:5" ht="17.399999999999999" customHeight="1" x14ac:dyDescent="0.65">
      <c r="A769" s="2" t="s">
        <v>47</v>
      </c>
      <c r="B769" s="2" t="s">
        <v>14568</v>
      </c>
      <c r="C769" s="2" t="s">
        <v>14569</v>
      </c>
      <c r="D769" s="9" t="s">
        <v>20645</v>
      </c>
      <c r="E769" s="10">
        <v>0.25972222222222224</v>
      </c>
    </row>
    <row r="770" spans="1:5" ht="17.399999999999999" customHeight="1" x14ac:dyDescent="0.65">
      <c r="A770" s="2" t="s">
        <v>47</v>
      </c>
      <c r="B770" s="2" t="s">
        <v>13031</v>
      </c>
      <c r="C770" s="2" t="s">
        <v>13032</v>
      </c>
      <c r="D770" s="9">
        <v>7505548</v>
      </c>
      <c r="E770" s="10">
        <v>0.18333333333333335</v>
      </c>
    </row>
    <row r="771" spans="1:5" ht="17.399999999999999" customHeight="1" x14ac:dyDescent="0.65">
      <c r="A771" s="2" t="s">
        <v>47</v>
      </c>
      <c r="B771" s="2" t="s">
        <v>8138</v>
      </c>
      <c r="C771" s="2" t="s">
        <v>8139</v>
      </c>
      <c r="D771" s="9">
        <v>7502196</v>
      </c>
      <c r="E771" s="10">
        <v>0.1673611111111111</v>
      </c>
    </row>
    <row r="772" spans="1:5" ht="17.399999999999999" customHeight="1" x14ac:dyDescent="0.65">
      <c r="A772" s="2" t="s">
        <v>47</v>
      </c>
      <c r="B772" s="2" t="s">
        <v>321</v>
      </c>
      <c r="C772" s="2" t="s">
        <v>516</v>
      </c>
      <c r="D772" s="9" t="s">
        <v>24001</v>
      </c>
      <c r="E772" s="10">
        <v>0.625</v>
      </c>
    </row>
    <row r="773" spans="1:5" ht="17.399999999999999" customHeight="1" x14ac:dyDescent="0.65">
      <c r="A773" s="2" t="s">
        <v>47</v>
      </c>
      <c r="B773" s="2" t="s">
        <v>8281</v>
      </c>
      <c r="C773" s="2" t="s">
        <v>16008</v>
      </c>
      <c r="D773" s="9" t="s">
        <v>20646</v>
      </c>
      <c r="E773" s="10">
        <v>0.18194444444444444</v>
      </c>
    </row>
    <row r="774" spans="1:5" ht="17.399999999999999" customHeight="1" x14ac:dyDescent="0.65">
      <c r="A774" s="2" t="s">
        <v>47</v>
      </c>
      <c r="B774" s="2" t="s">
        <v>5445</v>
      </c>
      <c r="C774" s="2" t="s">
        <v>5446</v>
      </c>
      <c r="D774" s="9">
        <v>5400473</v>
      </c>
      <c r="E774" s="10">
        <v>0.25972222222222224</v>
      </c>
    </row>
    <row r="775" spans="1:5" ht="17.399999999999999" customHeight="1" x14ac:dyDescent="0.65">
      <c r="A775" s="2" t="s">
        <v>47</v>
      </c>
      <c r="B775" s="2" t="s">
        <v>12677</v>
      </c>
      <c r="C775" s="2" t="s">
        <v>12678</v>
      </c>
      <c r="D775" s="9">
        <v>7505303</v>
      </c>
      <c r="E775" s="10">
        <v>0.12361111111111112</v>
      </c>
    </row>
    <row r="776" spans="1:5" ht="17.399999999999999" customHeight="1" x14ac:dyDescent="0.65">
      <c r="A776" s="2" t="s">
        <v>47</v>
      </c>
      <c r="B776" s="2" t="s">
        <v>10876</v>
      </c>
      <c r="C776" s="2" t="s">
        <v>10877</v>
      </c>
      <c r="D776" s="9">
        <v>7504072</v>
      </c>
      <c r="E776" s="10">
        <v>0.29444444444444445</v>
      </c>
    </row>
    <row r="777" spans="1:5" ht="17.399999999999999" customHeight="1" x14ac:dyDescent="0.65">
      <c r="A777" s="2" t="s">
        <v>47</v>
      </c>
      <c r="B777" s="2" t="s">
        <v>13161</v>
      </c>
      <c r="C777" s="2" t="s">
        <v>13162</v>
      </c>
      <c r="D777" s="9">
        <v>7505649</v>
      </c>
      <c r="E777" s="10">
        <v>0.12013888888888889</v>
      </c>
    </row>
    <row r="778" spans="1:5" ht="17.399999999999999" customHeight="1" x14ac:dyDescent="0.65">
      <c r="A778" s="2" t="s">
        <v>47</v>
      </c>
      <c r="B778" s="2" t="s">
        <v>13960</v>
      </c>
      <c r="C778" s="2" t="s">
        <v>13961</v>
      </c>
      <c r="D778" s="9" t="s">
        <v>20647</v>
      </c>
      <c r="E778" s="10">
        <v>0.26041666666666669</v>
      </c>
    </row>
    <row r="779" spans="1:5" ht="17.399999999999999" customHeight="1" x14ac:dyDescent="0.65">
      <c r="A779" s="2" t="s">
        <v>47</v>
      </c>
      <c r="B779" s="2" t="s">
        <v>7091</v>
      </c>
      <c r="C779" s="2" t="s">
        <v>8152</v>
      </c>
      <c r="D779" s="9">
        <v>7502207</v>
      </c>
      <c r="E779" s="10">
        <v>0.15694444444444444</v>
      </c>
    </row>
    <row r="780" spans="1:5" ht="17.399999999999999" customHeight="1" x14ac:dyDescent="0.65">
      <c r="A780" s="2" t="s">
        <v>47</v>
      </c>
      <c r="B780" s="2" t="s">
        <v>19864</v>
      </c>
      <c r="C780" s="2" t="s">
        <v>19865</v>
      </c>
      <c r="D780" s="9" t="s">
        <v>20648</v>
      </c>
      <c r="E780" s="10">
        <v>0.26527777777777778</v>
      </c>
    </row>
    <row r="781" spans="1:5" ht="17.399999999999999" customHeight="1" x14ac:dyDescent="0.65">
      <c r="A781" s="2" t="s">
        <v>47</v>
      </c>
      <c r="B781" s="2" t="s">
        <v>12936</v>
      </c>
      <c r="C781" s="2" t="s">
        <v>12937</v>
      </c>
      <c r="D781" s="9">
        <v>7505477</v>
      </c>
      <c r="E781" s="10">
        <v>0.6166666666666667</v>
      </c>
    </row>
    <row r="782" spans="1:5" ht="17.399999999999999" customHeight="1" x14ac:dyDescent="0.65">
      <c r="A782" s="2" t="s">
        <v>47</v>
      </c>
      <c r="B782" s="2" t="s">
        <v>9161</v>
      </c>
      <c r="C782" s="2" t="s">
        <v>13427</v>
      </c>
      <c r="D782" s="9" t="s">
        <v>20649</v>
      </c>
      <c r="E782" s="10">
        <v>0.50555555555555554</v>
      </c>
    </row>
    <row r="783" spans="1:5" ht="17.399999999999999" customHeight="1" x14ac:dyDescent="0.65">
      <c r="A783" s="2" t="s">
        <v>47</v>
      </c>
      <c r="B783" s="2" t="s">
        <v>8003</v>
      </c>
      <c r="C783" s="2" t="s">
        <v>8004</v>
      </c>
      <c r="D783" s="9">
        <v>7502111</v>
      </c>
      <c r="E783" s="10">
        <v>8.6805555555555566E-2</v>
      </c>
    </row>
    <row r="784" spans="1:5" ht="17.399999999999999" customHeight="1" x14ac:dyDescent="0.65">
      <c r="A784" s="2" t="s">
        <v>47</v>
      </c>
      <c r="B784" s="2" t="s">
        <v>18523</v>
      </c>
      <c r="C784" s="2" t="s">
        <v>18524</v>
      </c>
      <c r="D784" s="9" t="s">
        <v>20650</v>
      </c>
      <c r="E784" s="10">
        <v>0.26944444444444443</v>
      </c>
    </row>
    <row r="785" spans="1:5" ht="17.399999999999999" customHeight="1" x14ac:dyDescent="0.65">
      <c r="A785" s="2" t="s">
        <v>47</v>
      </c>
      <c r="B785" s="2" t="s">
        <v>12221</v>
      </c>
      <c r="C785" s="2" t="s">
        <v>12222</v>
      </c>
      <c r="D785" s="9">
        <v>7504985</v>
      </c>
      <c r="E785" s="10">
        <v>0.29652777777777778</v>
      </c>
    </row>
    <row r="786" spans="1:5" ht="17.399999999999999" customHeight="1" x14ac:dyDescent="0.65">
      <c r="A786" s="2" t="s">
        <v>47</v>
      </c>
      <c r="B786" s="2" t="s">
        <v>18218</v>
      </c>
      <c r="C786" s="2" t="s">
        <v>15104</v>
      </c>
      <c r="D786" s="9" t="s">
        <v>20651</v>
      </c>
      <c r="E786" s="10">
        <v>0.7416666666666667</v>
      </c>
    </row>
    <row r="787" spans="1:5" ht="17.399999999999999" customHeight="1" x14ac:dyDescent="0.5">
      <c r="A787" s="16" t="s">
        <v>47</v>
      </c>
      <c r="B787" s="16" t="s">
        <v>28800</v>
      </c>
      <c r="C787" s="16" t="s">
        <v>28801</v>
      </c>
      <c r="D787" s="17" t="s">
        <v>28802</v>
      </c>
      <c r="E787" s="19">
        <v>0.8041666666666667</v>
      </c>
    </row>
    <row r="788" spans="1:5" ht="17.399999999999999" customHeight="1" x14ac:dyDescent="0.65">
      <c r="A788" s="2" t="s">
        <v>47</v>
      </c>
      <c r="B788" s="2" t="s">
        <v>5544</v>
      </c>
      <c r="C788" s="2" t="s">
        <v>5545</v>
      </c>
      <c r="D788" s="9">
        <v>5400555</v>
      </c>
      <c r="E788" s="10">
        <v>9.7222222222222224E-2</v>
      </c>
    </row>
    <row r="789" spans="1:5" ht="17.399999999999999" customHeight="1" x14ac:dyDescent="0.65">
      <c r="A789" s="2" t="s">
        <v>47</v>
      </c>
      <c r="B789" s="2" t="s">
        <v>15769</v>
      </c>
      <c r="C789" s="2" t="s">
        <v>15770</v>
      </c>
      <c r="D789" s="9" t="s">
        <v>20652</v>
      </c>
      <c r="E789" s="10">
        <v>0.4284722222222222</v>
      </c>
    </row>
    <row r="790" spans="1:5" ht="17.399999999999999" customHeight="1" x14ac:dyDescent="0.65">
      <c r="A790" s="2" t="s">
        <v>47</v>
      </c>
      <c r="B790" s="2" t="s">
        <v>11133</v>
      </c>
      <c r="C790" s="2" t="s">
        <v>11134</v>
      </c>
      <c r="D790" s="9">
        <v>7504254</v>
      </c>
      <c r="E790" s="10">
        <v>0.30277777777777776</v>
      </c>
    </row>
    <row r="791" spans="1:5" ht="17.399999999999999" customHeight="1" x14ac:dyDescent="0.65">
      <c r="A791" s="2" t="s">
        <v>47</v>
      </c>
      <c r="B791" s="2" t="s">
        <v>12600</v>
      </c>
      <c r="C791" s="2" t="s">
        <v>12601</v>
      </c>
      <c r="D791" s="9">
        <v>7505246</v>
      </c>
      <c r="E791" s="10">
        <v>7.2916666666666671E-2</v>
      </c>
    </row>
    <row r="792" spans="1:5" ht="17.399999999999999" customHeight="1" x14ac:dyDescent="0.65">
      <c r="A792" s="2" t="s">
        <v>47</v>
      </c>
      <c r="B792" s="2" t="s">
        <v>6675</v>
      </c>
      <c r="C792" s="2" t="s">
        <v>19651</v>
      </c>
      <c r="D792" s="9" t="s">
        <v>20653</v>
      </c>
      <c r="E792" s="10">
        <v>0.12013888888888889</v>
      </c>
    </row>
    <row r="793" spans="1:5" ht="17.399999999999999" customHeight="1" x14ac:dyDescent="0.65">
      <c r="A793" s="2" t="s">
        <v>47</v>
      </c>
      <c r="B793" s="2" t="s">
        <v>6675</v>
      </c>
      <c r="C793" s="2" t="s">
        <v>6676</v>
      </c>
      <c r="D793" s="9">
        <v>7500911</v>
      </c>
      <c r="E793" s="10">
        <v>0.30624999999999997</v>
      </c>
    </row>
    <row r="794" spans="1:5" ht="17.399999999999999" customHeight="1" x14ac:dyDescent="0.65">
      <c r="A794" s="2" t="s">
        <v>47</v>
      </c>
      <c r="B794" s="2" t="s">
        <v>6675</v>
      </c>
      <c r="C794" s="2" t="s">
        <v>7462</v>
      </c>
      <c r="D794" s="9">
        <v>7501725</v>
      </c>
      <c r="E794" s="10">
        <v>0.10486111111111111</v>
      </c>
    </row>
    <row r="795" spans="1:5" ht="17.399999999999999" customHeight="1" x14ac:dyDescent="0.65">
      <c r="A795" s="2" t="s">
        <v>47</v>
      </c>
      <c r="B795" s="2" t="s">
        <v>4560</v>
      </c>
      <c r="C795" s="2" t="s">
        <v>4561</v>
      </c>
      <c r="D795" s="9" t="s">
        <v>24002</v>
      </c>
      <c r="E795" s="10">
        <v>0.72430555555555554</v>
      </c>
    </row>
    <row r="796" spans="1:5" ht="17.399999999999999" customHeight="1" x14ac:dyDescent="0.65">
      <c r="A796" s="2" t="s">
        <v>47</v>
      </c>
      <c r="B796" s="2" t="s">
        <v>11259</v>
      </c>
      <c r="C796" s="2" t="s">
        <v>11260</v>
      </c>
      <c r="D796" s="9">
        <v>7504342</v>
      </c>
      <c r="E796" s="10">
        <v>0.28263888888888888</v>
      </c>
    </row>
    <row r="797" spans="1:5" ht="17.399999999999999" customHeight="1" x14ac:dyDescent="0.65">
      <c r="A797" s="2" t="s">
        <v>47</v>
      </c>
      <c r="B797" s="2" t="s">
        <v>19267</v>
      </c>
      <c r="C797" s="2" t="s">
        <v>19268</v>
      </c>
      <c r="D797" s="9" t="s">
        <v>24003</v>
      </c>
      <c r="E797" s="10">
        <v>0.29444444444444445</v>
      </c>
    </row>
    <row r="798" spans="1:5" ht="17.399999999999999" customHeight="1" x14ac:dyDescent="0.65">
      <c r="A798" s="2" t="s">
        <v>47</v>
      </c>
      <c r="B798" s="2" t="s">
        <v>5775</v>
      </c>
      <c r="C798" s="2" t="s">
        <v>13828</v>
      </c>
      <c r="D798" s="9" t="s">
        <v>20654</v>
      </c>
      <c r="E798" s="10">
        <v>0.26805555555555555</v>
      </c>
    </row>
    <row r="799" spans="1:5" ht="17.399999999999999" customHeight="1" x14ac:dyDescent="0.65">
      <c r="A799" s="2" t="s">
        <v>47</v>
      </c>
      <c r="B799" s="2" t="s">
        <v>2247</v>
      </c>
      <c r="C799" s="2" t="s">
        <v>2248</v>
      </c>
      <c r="D799" s="9" t="s">
        <v>24004</v>
      </c>
      <c r="E799" s="10">
        <v>0.39305555555555555</v>
      </c>
    </row>
    <row r="800" spans="1:5" ht="17.399999999999999" customHeight="1" x14ac:dyDescent="0.65">
      <c r="A800" s="2" t="s">
        <v>47</v>
      </c>
      <c r="B800" s="2" t="s">
        <v>1861</v>
      </c>
      <c r="C800" s="2" t="s">
        <v>27413</v>
      </c>
      <c r="D800" s="9" t="s">
        <v>27632</v>
      </c>
      <c r="E800" s="13">
        <v>0.29236111111111113</v>
      </c>
    </row>
    <row r="801" spans="1:5" ht="17.399999999999999" customHeight="1" x14ac:dyDescent="0.65">
      <c r="A801" s="2" t="s">
        <v>47</v>
      </c>
      <c r="B801" s="2" t="s">
        <v>6786</v>
      </c>
      <c r="C801" s="2" t="s">
        <v>6787</v>
      </c>
      <c r="D801" s="9">
        <v>7501038</v>
      </c>
      <c r="E801" s="10">
        <v>0.25486111111111109</v>
      </c>
    </row>
    <row r="802" spans="1:5" ht="17.399999999999999" customHeight="1" x14ac:dyDescent="0.65">
      <c r="A802" s="2" t="s">
        <v>47</v>
      </c>
      <c r="B802" s="2" t="s">
        <v>15996</v>
      </c>
      <c r="C802" s="2" t="s">
        <v>15997</v>
      </c>
      <c r="D802" s="9" t="s">
        <v>20655</v>
      </c>
      <c r="E802" s="10">
        <v>0.73958333333333337</v>
      </c>
    </row>
    <row r="803" spans="1:5" ht="17.399999999999999" customHeight="1" x14ac:dyDescent="0.65">
      <c r="A803" s="2" t="s">
        <v>47</v>
      </c>
      <c r="B803" s="2" t="s">
        <v>12457</v>
      </c>
      <c r="C803" s="2" t="s">
        <v>12458</v>
      </c>
      <c r="D803" s="9">
        <v>7505147</v>
      </c>
      <c r="E803" s="10">
        <v>0.21597222222222223</v>
      </c>
    </row>
    <row r="804" spans="1:5" ht="17.399999999999999" customHeight="1" x14ac:dyDescent="0.65">
      <c r="A804" s="2" t="s">
        <v>47</v>
      </c>
      <c r="B804" s="2" t="s">
        <v>27414</v>
      </c>
      <c r="C804" s="2" t="s">
        <v>27415</v>
      </c>
      <c r="D804" s="9">
        <v>7507097</v>
      </c>
      <c r="E804" s="13">
        <v>0.23749999999999999</v>
      </c>
    </row>
    <row r="805" spans="1:5" ht="17.399999999999999" customHeight="1" x14ac:dyDescent="0.65">
      <c r="A805" s="2" t="s">
        <v>47</v>
      </c>
      <c r="B805" s="2" t="s">
        <v>11032</v>
      </c>
      <c r="C805" s="2" t="s">
        <v>11033</v>
      </c>
      <c r="D805" s="9">
        <v>7504178</v>
      </c>
      <c r="E805" s="10">
        <v>0.71944444444444444</v>
      </c>
    </row>
    <row r="806" spans="1:5" ht="17.399999999999999" customHeight="1" x14ac:dyDescent="0.65">
      <c r="A806" s="2" t="s">
        <v>47</v>
      </c>
      <c r="B806" s="2" t="s">
        <v>1449</v>
      </c>
      <c r="C806" s="2" t="s">
        <v>1450</v>
      </c>
      <c r="D806" s="9" t="s">
        <v>24005</v>
      </c>
      <c r="E806" s="10">
        <v>0.3125</v>
      </c>
    </row>
    <row r="807" spans="1:5" ht="17.399999999999999" customHeight="1" x14ac:dyDescent="0.65">
      <c r="A807" s="2" t="s">
        <v>47</v>
      </c>
      <c r="B807" s="2" t="s">
        <v>10754</v>
      </c>
      <c r="C807" s="2" t="s">
        <v>10755</v>
      </c>
      <c r="D807" s="9">
        <v>7503988</v>
      </c>
      <c r="E807" s="10">
        <v>0.34791666666666665</v>
      </c>
    </row>
    <row r="808" spans="1:5" ht="17.399999999999999" customHeight="1" x14ac:dyDescent="0.65">
      <c r="A808" s="2" t="s">
        <v>47</v>
      </c>
      <c r="B808" s="2" t="s">
        <v>10754</v>
      </c>
      <c r="C808" s="2" t="s">
        <v>20161</v>
      </c>
      <c r="D808" s="9">
        <v>5401117</v>
      </c>
      <c r="E808" s="10">
        <v>0.24513888888888888</v>
      </c>
    </row>
    <row r="809" spans="1:5" ht="17.399999999999999" customHeight="1" x14ac:dyDescent="0.65">
      <c r="A809" s="2" t="s">
        <v>47</v>
      </c>
      <c r="B809" s="2" t="s">
        <v>1104</v>
      </c>
      <c r="C809" s="2" t="s">
        <v>1105</v>
      </c>
      <c r="D809" s="9" t="s">
        <v>24006</v>
      </c>
      <c r="E809" s="10">
        <v>0.9375</v>
      </c>
    </row>
    <row r="810" spans="1:5" ht="17.399999999999999" customHeight="1" x14ac:dyDescent="0.65">
      <c r="A810" s="2" t="s">
        <v>47</v>
      </c>
      <c r="B810" s="2" t="s">
        <v>13799</v>
      </c>
      <c r="C810" s="2" t="s">
        <v>13800</v>
      </c>
      <c r="D810" s="9" t="s">
        <v>20656</v>
      </c>
      <c r="E810" s="10">
        <v>0.53472222222222221</v>
      </c>
    </row>
    <row r="811" spans="1:5" ht="17.399999999999999" customHeight="1" x14ac:dyDescent="0.65">
      <c r="A811" s="2" t="s">
        <v>47</v>
      </c>
      <c r="B811" s="2" t="s">
        <v>935</v>
      </c>
      <c r="C811" s="2" t="s">
        <v>14663</v>
      </c>
      <c r="D811" s="9" t="s">
        <v>20657</v>
      </c>
      <c r="E811" s="10">
        <v>0.33124999999999999</v>
      </c>
    </row>
    <row r="812" spans="1:5" ht="17.399999999999999" customHeight="1" x14ac:dyDescent="0.65">
      <c r="A812" s="2" t="s">
        <v>47</v>
      </c>
      <c r="B812" s="2" t="s">
        <v>12778</v>
      </c>
      <c r="C812" s="2" t="s">
        <v>12779</v>
      </c>
      <c r="D812" s="9">
        <v>7505370</v>
      </c>
      <c r="E812" s="10">
        <v>0.42569444444444443</v>
      </c>
    </row>
    <row r="813" spans="1:5" ht="17.399999999999999" customHeight="1" x14ac:dyDescent="0.65">
      <c r="A813" s="2" t="s">
        <v>47</v>
      </c>
      <c r="B813" s="2" t="s">
        <v>9203</v>
      </c>
      <c r="C813" s="2" t="s">
        <v>9204</v>
      </c>
      <c r="D813" s="9">
        <v>7502942</v>
      </c>
      <c r="E813" s="10">
        <v>0.22569444444444445</v>
      </c>
    </row>
    <row r="814" spans="1:5" ht="17.399999999999999" customHeight="1" x14ac:dyDescent="0.65">
      <c r="A814" s="2" t="s">
        <v>47</v>
      </c>
      <c r="B814" s="2" t="s">
        <v>7405</v>
      </c>
      <c r="C814" s="2" t="s">
        <v>7406</v>
      </c>
      <c r="D814" s="9">
        <v>7501683</v>
      </c>
      <c r="E814" s="10">
        <v>0.21875</v>
      </c>
    </row>
    <row r="815" spans="1:5" ht="17.399999999999999" customHeight="1" x14ac:dyDescent="0.65">
      <c r="A815" s="2" t="s">
        <v>47</v>
      </c>
      <c r="B815" s="2" t="s">
        <v>12342</v>
      </c>
      <c r="C815" s="2" t="s">
        <v>12343</v>
      </c>
      <c r="D815" s="9">
        <v>7505072</v>
      </c>
      <c r="E815" s="10">
        <v>0.38055555555555554</v>
      </c>
    </row>
    <row r="816" spans="1:5" ht="17.399999999999999" customHeight="1" x14ac:dyDescent="0.65">
      <c r="A816" s="2" t="s">
        <v>47</v>
      </c>
      <c r="B816" s="2" t="s">
        <v>5200</v>
      </c>
      <c r="C816" s="2" t="s">
        <v>5201</v>
      </c>
      <c r="D816" s="9">
        <v>5400291</v>
      </c>
      <c r="E816" s="10">
        <v>0.25833333333333336</v>
      </c>
    </row>
    <row r="817" spans="1:5" ht="17.399999999999999" customHeight="1" x14ac:dyDescent="0.65">
      <c r="A817" s="2" t="s">
        <v>47</v>
      </c>
      <c r="B817" s="2" t="s">
        <v>7718</v>
      </c>
      <c r="C817" s="2" t="s">
        <v>7719</v>
      </c>
      <c r="D817" s="9">
        <v>7501897</v>
      </c>
      <c r="E817" s="10">
        <v>0.66666666666666663</v>
      </c>
    </row>
    <row r="818" spans="1:5" ht="17.399999999999999" customHeight="1" x14ac:dyDescent="0.65">
      <c r="A818" s="2" t="s">
        <v>47</v>
      </c>
      <c r="B818" s="2" t="s">
        <v>3782</v>
      </c>
      <c r="C818" s="2" t="s">
        <v>3783</v>
      </c>
      <c r="D818" s="9" t="s">
        <v>24007</v>
      </c>
      <c r="E818" s="10">
        <v>7.9861111111111105E-2</v>
      </c>
    </row>
    <row r="819" spans="1:5" ht="17.399999999999999" customHeight="1" x14ac:dyDescent="0.65">
      <c r="A819" s="2" t="s">
        <v>47</v>
      </c>
      <c r="B819" s="2" t="s">
        <v>1563</v>
      </c>
      <c r="C819" s="2" t="s">
        <v>1564</v>
      </c>
      <c r="D819" s="9" t="s">
        <v>24008</v>
      </c>
      <c r="E819" s="10">
        <v>0.5625</v>
      </c>
    </row>
    <row r="820" spans="1:5" ht="17.399999999999999" customHeight="1" x14ac:dyDescent="0.65">
      <c r="A820" s="2" t="s">
        <v>47</v>
      </c>
      <c r="B820" s="2" t="s">
        <v>8049</v>
      </c>
      <c r="C820" s="2" t="s">
        <v>8050</v>
      </c>
      <c r="D820" s="9">
        <v>7502138</v>
      </c>
      <c r="E820" s="11">
        <v>1.9805555555555554</v>
      </c>
    </row>
    <row r="821" spans="1:5" ht="17.399999999999999" customHeight="1" x14ac:dyDescent="0.65">
      <c r="A821" s="2" t="s">
        <v>47</v>
      </c>
      <c r="B821" s="2" t="s">
        <v>19286</v>
      </c>
      <c r="C821" s="2" t="s">
        <v>19287</v>
      </c>
      <c r="D821" s="9">
        <v>5401051</v>
      </c>
      <c r="E821" s="10">
        <v>0.18680555555555556</v>
      </c>
    </row>
    <row r="822" spans="1:5" ht="17.399999999999999" customHeight="1" x14ac:dyDescent="0.65">
      <c r="A822" s="2" t="s">
        <v>47</v>
      </c>
      <c r="B822" s="2" t="s">
        <v>5041</v>
      </c>
      <c r="C822" s="2" t="s">
        <v>5042</v>
      </c>
      <c r="D822" s="9">
        <v>5400170</v>
      </c>
      <c r="E822" s="10">
        <v>0.24166666666666667</v>
      </c>
    </row>
    <row r="823" spans="1:5" ht="17.399999999999999" customHeight="1" x14ac:dyDescent="0.65">
      <c r="A823" s="2" t="s">
        <v>47</v>
      </c>
      <c r="B823" s="2" t="s">
        <v>3159</v>
      </c>
      <c r="C823" s="2" t="s">
        <v>3160</v>
      </c>
      <c r="D823" s="9" t="s">
        <v>24009</v>
      </c>
      <c r="E823" s="10">
        <v>0.23958333333333334</v>
      </c>
    </row>
    <row r="824" spans="1:5" ht="17.399999999999999" customHeight="1" x14ac:dyDescent="0.65">
      <c r="A824" s="6" t="s">
        <v>47</v>
      </c>
      <c r="B824" s="6" t="s">
        <v>14406</v>
      </c>
      <c r="C824" s="6" t="s">
        <v>28638</v>
      </c>
      <c r="D824" s="9" t="s">
        <v>28639</v>
      </c>
      <c r="E824" s="24">
        <v>0.16944444444444445</v>
      </c>
    </row>
    <row r="825" spans="1:5" ht="17.399999999999999" customHeight="1" x14ac:dyDescent="0.65">
      <c r="A825" s="2" t="s">
        <v>47</v>
      </c>
      <c r="B825" s="2" t="s">
        <v>175</v>
      </c>
      <c r="C825" s="2" t="s">
        <v>18886</v>
      </c>
      <c r="D825" s="9" t="s">
        <v>24010</v>
      </c>
      <c r="E825" s="10">
        <v>0.29305555555555557</v>
      </c>
    </row>
    <row r="826" spans="1:5" ht="17.399999999999999" customHeight="1" x14ac:dyDescent="0.65">
      <c r="A826" s="2" t="s">
        <v>47</v>
      </c>
      <c r="B826" s="2" t="s">
        <v>175</v>
      </c>
      <c r="C826" s="2" t="s">
        <v>8956</v>
      </c>
      <c r="D826" s="9">
        <v>7502776</v>
      </c>
      <c r="E826" s="10">
        <v>0.44861111111111113</v>
      </c>
    </row>
    <row r="827" spans="1:5" ht="17.399999999999999" customHeight="1" x14ac:dyDescent="0.65">
      <c r="A827" s="2" t="s">
        <v>47</v>
      </c>
      <c r="B827" s="2" t="s">
        <v>175</v>
      </c>
      <c r="C827" s="2" t="s">
        <v>8955</v>
      </c>
      <c r="D827" s="9">
        <v>7502775</v>
      </c>
      <c r="E827" s="10">
        <v>0.2951388888888889</v>
      </c>
    </row>
    <row r="828" spans="1:5" ht="17.399999999999999" customHeight="1" x14ac:dyDescent="0.65">
      <c r="A828" s="2" t="s">
        <v>47</v>
      </c>
      <c r="B828" s="2" t="s">
        <v>17151</v>
      </c>
      <c r="C828" s="2" t="s">
        <v>17152</v>
      </c>
      <c r="D828" s="9" t="s">
        <v>20658</v>
      </c>
      <c r="E828" s="10">
        <v>6.3888888888888884E-2</v>
      </c>
    </row>
    <row r="829" spans="1:5" ht="17.399999999999999" customHeight="1" x14ac:dyDescent="0.65">
      <c r="A829" s="2" t="s">
        <v>47</v>
      </c>
      <c r="B829" s="2" t="s">
        <v>785</v>
      </c>
      <c r="C829" s="2" t="s">
        <v>1448</v>
      </c>
      <c r="D829" s="9" t="s">
        <v>24011</v>
      </c>
      <c r="E829" s="11">
        <v>1.125</v>
      </c>
    </row>
    <row r="830" spans="1:5" ht="17.399999999999999" customHeight="1" x14ac:dyDescent="0.65">
      <c r="A830" s="2" t="s">
        <v>47</v>
      </c>
      <c r="B830" s="2" t="s">
        <v>3578</v>
      </c>
      <c r="C830" s="2" t="s">
        <v>3579</v>
      </c>
      <c r="D830" s="9" t="s">
        <v>24012</v>
      </c>
      <c r="E830" s="10">
        <v>0.71666666666666667</v>
      </c>
    </row>
    <row r="831" spans="1:5" ht="17.399999999999999" customHeight="1" x14ac:dyDescent="0.65">
      <c r="A831" s="2" t="s">
        <v>47</v>
      </c>
      <c r="B831" s="2" t="s">
        <v>12344</v>
      </c>
      <c r="C831" s="2" t="s">
        <v>12345</v>
      </c>
      <c r="D831" s="9">
        <v>7505073</v>
      </c>
      <c r="E831" s="10">
        <v>0.19444444444444445</v>
      </c>
    </row>
    <row r="832" spans="1:5" ht="17.399999999999999" customHeight="1" x14ac:dyDescent="0.65">
      <c r="A832" s="2" t="s">
        <v>47</v>
      </c>
      <c r="B832" s="2" t="s">
        <v>9564</v>
      </c>
      <c r="C832" s="2" t="s">
        <v>9565</v>
      </c>
      <c r="D832" s="9">
        <v>7503181</v>
      </c>
      <c r="E832" s="10">
        <v>0.59097222222222223</v>
      </c>
    </row>
    <row r="833" spans="1:5" ht="17.399999999999999" customHeight="1" x14ac:dyDescent="0.65">
      <c r="A833" s="2" t="s">
        <v>47</v>
      </c>
      <c r="B833" s="2" t="s">
        <v>16894</v>
      </c>
      <c r="C833" s="2" t="s">
        <v>16895</v>
      </c>
      <c r="D833" s="9" t="s">
        <v>24013</v>
      </c>
      <c r="E833" s="10">
        <v>0.36388888888888887</v>
      </c>
    </row>
    <row r="834" spans="1:5" ht="17.399999999999999" customHeight="1" x14ac:dyDescent="0.65">
      <c r="A834" s="2" t="s">
        <v>47</v>
      </c>
      <c r="B834" s="2" t="s">
        <v>7191</v>
      </c>
      <c r="C834" s="2" t="s">
        <v>7192</v>
      </c>
      <c r="D834" s="9">
        <v>7501546</v>
      </c>
      <c r="E834" s="10">
        <v>0.7319444444444444</v>
      </c>
    </row>
    <row r="835" spans="1:5" ht="17.399999999999999" customHeight="1" x14ac:dyDescent="0.65">
      <c r="A835" s="2" t="s">
        <v>47</v>
      </c>
      <c r="B835" s="2" t="s">
        <v>18036</v>
      </c>
      <c r="C835" s="2" t="s">
        <v>292</v>
      </c>
      <c r="D835" s="9">
        <v>7506131</v>
      </c>
      <c r="E835" s="10">
        <v>0.18958333333333333</v>
      </c>
    </row>
    <row r="836" spans="1:5" ht="17.399999999999999" customHeight="1" x14ac:dyDescent="0.65">
      <c r="A836" s="2" t="s">
        <v>47</v>
      </c>
      <c r="B836" s="2" t="s">
        <v>3338</v>
      </c>
      <c r="C836" s="2" t="s">
        <v>204</v>
      </c>
      <c r="D836" s="9" t="s">
        <v>24014</v>
      </c>
      <c r="E836" s="10">
        <v>0.98472222222222217</v>
      </c>
    </row>
    <row r="837" spans="1:5" ht="17.399999999999999" customHeight="1" x14ac:dyDescent="0.65">
      <c r="A837" s="2" t="s">
        <v>47</v>
      </c>
      <c r="B837" s="2" t="s">
        <v>12880</v>
      </c>
      <c r="C837" s="2" t="s">
        <v>12881</v>
      </c>
      <c r="D837" s="9">
        <v>7505434</v>
      </c>
      <c r="E837" s="10">
        <v>0.38194444444444442</v>
      </c>
    </row>
    <row r="838" spans="1:5" ht="17.399999999999999" customHeight="1" x14ac:dyDescent="0.65">
      <c r="A838" s="2" t="s">
        <v>47</v>
      </c>
      <c r="B838" s="2" t="s">
        <v>18518</v>
      </c>
      <c r="C838" s="2" t="s">
        <v>18519</v>
      </c>
      <c r="D838" s="9" t="s">
        <v>20659</v>
      </c>
      <c r="E838" s="10">
        <v>0.43958333333333338</v>
      </c>
    </row>
    <row r="839" spans="1:5" ht="17.399999999999999" customHeight="1" x14ac:dyDescent="0.65">
      <c r="A839" s="2" t="s">
        <v>47</v>
      </c>
      <c r="B839" s="2" t="s">
        <v>19821</v>
      </c>
      <c r="C839" s="2" t="s">
        <v>19822</v>
      </c>
      <c r="D839" s="9">
        <v>7506948</v>
      </c>
      <c r="E839" s="10">
        <v>0.23194444444444443</v>
      </c>
    </row>
    <row r="840" spans="1:5" ht="17.399999999999999" customHeight="1" x14ac:dyDescent="0.65">
      <c r="A840" s="2" t="s">
        <v>47</v>
      </c>
      <c r="B840" s="2" t="s">
        <v>783</v>
      </c>
      <c r="C840" s="2" t="s">
        <v>784</v>
      </c>
      <c r="D840" s="9" t="s">
        <v>24015</v>
      </c>
      <c r="E840" s="10">
        <v>0.44861111111111113</v>
      </c>
    </row>
    <row r="841" spans="1:5" ht="17.399999999999999" customHeight="1" x14ac:dyDescent="0.65">
      <c r="A841" s="2" t="s">
        <v>47</v>
      </c>
      <c r="B841" s="2" t="s">
        <v>12843</v>
      </c>
      <c r="C841" s="2" t="s">
        <v>27370</v>
      </c>
      <c r="D841" s="9">
        <v>7505409</v>
      </c>
      <c r="E841" s="10">
        <v>0.17152777777777775</v>
      </c>
    </row>
    <row r="842" spans="1:5" ht="17.399999999999999" customHeight="1" x14ac:dyDescent="0.65">
      <c r="A842" s="2" t="s">
        <v>47</v>
      </c>
      <c r="B842" s="2" t="s">
        <v>12</v>
      </c>
      <c r="C842" s="2" t="s">
        <v>18233</v>
      </c>
      <c r="D842" s="9" t="s">
        <v>20660</v>
      </c>
      <c r="E842" s="10">
        <v>0.26944444444444443</v>
      </c>
    </row>
    <row r="843" spans="1:5" ht="17.399999999999999" customHeight="1" x14ac:dyDescent="0.65">
      <c r="A843" s="2" t="s">
        <v>47</v>
      </c>
      <c r="B843" s="2" t="s">
        <v>2913</v>
      </c>
      <c r="C843" s="2" t="s">
        <v>2914</v>
      </c>
      <c r="D843" s="9" t="s">
        <v>24016</v>
      </c>
      <c r="E843" s="10">
        <v>0.61458333333333337</v>
      </c>
    </row>
    <row r="844" spans="1:5" ht="17.399999999999999" customHeight="1" x14ac:dyDescent="0.65">
      <c r="A844" s="2" t="s">
        <v>47</v>
      </c>
      <c r="B844" s="2" t="s">
        <v>2913</v>
      </c>
      <c r="C844" s="2" t="s">
        <v>2915</v>
      </c>
      <c r="D844" s="9" t="s">
        <v>24017</v>
      </c>
      <c r="E844" s="10">
        <v>0.46249999999999997</v>
      </c>
    </row>
    <row r="845" spans="1:5" ht="17.399999999999999" customHeight="1" x14ac:dyDescent="0.65">
      <c r="A845" s="2" t="s">
        <v>47</v>
      </c>
      <c r="B845" s="2" t="s">
        <v>2913</v>
      </c>
      <c r="C845" s="2" t="s">
        <v>15599</v>
      </c>
      <c r="D845" s="9" t="s">
        <v>20661</v>
      </c>
      <c r="E845" s="10">
        <v>0.82777777777777783</v>
      </c>
    </row>
    <row r="846" spans="1:5" ht="17.399999999999999" customHeight="1" x14ac:dyDescent="0.65">
      <c r="A846" s="2" t="s">
        <v>47</v>
      </c>
      <c r="B846" s="2" t="s">
        <v>2913</v>
      </c>
      <c r="C846" s="2" t="s">
        <v>27416</v>
      </c>
      <c r="D846" s="9" t="s">
        <v>27633</v>
      </c>
      <c r="E846" s="13">
        <v>0.76736111111111116</v>
      </c>
    </row>
    <row r="847" spans="1:5" ht="17.399999999999999" customHeight="1" x14ac:dyDescent="0.65">
      <c r="A847" s="2" t="s">
        <v>47</v>
      </c>
      <c r="B847" s="2" t="s">
        <v>2913</v>
      </c>
      <c r="C847" s="2" t="s">
        <v>15610</v>
      </c>
      <c r="D847" s="9" t="s">
        <v>20662</v>
      </c>
      <c r="E847" s="11">
        <v>1.0354166666666667</v>
      </c>
    </row>
    <row r="848" spans="1:5" ht="17.399999999999999" customHeight="1" x14ac:dyDescent="0.65">
      <c r="A848" s="2" t="s">
        <v>47</v>
      </c>
      <c r="B848" s="2" t="s">
        <v>2913</v>
      </c>
      <c r="C848" s="2" t="s">
        <v>15944</v>
      </c>
      <c r="D848" s="9" t="s">
        <v>20663</v>
      </c>
      <c r="E848" s="10">
        <v>0.65486111111111112</v>
      </c>
    </row>
    <row r="849" spans="1:5" ht="17.399999999999999" customHeight="1" x14ac:dyDescent="0.65">
      <c r="A849" s="2" t="s">
        <v>47</v>
      </c>
      <c r="B849" s="2" t="s">
        <v>10568</v>
      </c>
      <c r="C849" s="2" t="s">
        <v>10569</v>
      </c>
      <c r="D849" s="9">
        <v>7503857</v>
      </c>
      <c r="E849" s="10">
        <v>0.27986111111111112</v>
      </c>
    </row>
    <row r="850" spans="1:5" ht="17.399999999999999" customHeight="1" x14ac:dyDescent="0.65">
      <c r="A850" s="2" t="s">
        <v>47</v>
      </c>
      <c r="B850" s="2" t="s">
        <v>18968</v>
      </c>
      <c r="C850" s="2" t="s">
        <v>18969</v>
      </c>
      <c r="D850" s="9">
        <v>7506627</v>
      </c>
      <c r="E850" s="10">
        <v>0.51666666666666672</v>
      </c>
    </row>
    <row r="851" spans="1:5" ht="17.399999999999999" customHeight="1" x14ac:dyDescent="0.65">
      <c r="A851" s="2" t="s">
        <v>47</v>
      </c>
      <c r="B851" s="2" t="s">
        <v>11640</v>
      </c>
      <c r="C851" s="2" t="s">
        <v>11641</v>
      </c>
      <c r="D851" s="9">
        <v>7504597</v>
      </c>
      <c r="E851" s="11">
        <v>1.0590277777777779</v>
      </c>
    </row>
    <row r="852" spans="1:5" ht="17.399999999999999" customHeight="1" x14ac:dyDescent="0.65">
      <c r="A852" s="2" t="s">
        <v>47</v>
      </c>
      <c r="B852" s="2" t="s">
        <v>15561</v>
      </c>
      <c r="C852" s="2" t="s">
        <v>15562</v>
      </c>
      <c r="D852" s="9" t="s">
        <v>20664</v>
      </c>
      <c r="E852" s="10">
        <v>0.8965277777777777</v>
      </c>
    </row>
    <row r="853" spans="1:5" ht="17.399999999999999" customHeight="1" x14ac:dyDescent="0.65">
      <c r="A853" s="2" t="s">
        <v>47</v>
      </c>
      <c r="B853" s="2" t="s">
        <v>7710</v>
      </c>
      <c r="C853" s="2" t="s">
        <v>7711</v>
      </c>
      <c r="D853" s="9">
        <v>7501892</v>
      </c>
      <c r="E853" s="10">
        <v>0.56874999999999998</v>
      </c>
    </row>
    <row r="854" spans="1:5" ht="17.399999999999999" customHeight="1" x14ac:dyDescent="0.65">
      <c r="A854" s="2" t="s">
        <v>47</v>
      </c>
      <c r="B854" s="2" t="s">
        <v>18528</v>
      </c>
      <c r="C854" s="2" t="s">
        <v>18529</v>
      </c>
      <c r="D854" s="9" t="s">
        <v>20665</v>
      </c>
      <c r="E854" s="10">
        <v>7.2222222222222229E-2</v>
      </c>
    </row>
    <row r="855" spans="1:5" ht="17.399999999999999" customHeight="1" x14ac:dyDescent="0.65">
      <c r="A855" s="2" t="s">
        <v>47</v>
      </c>
      <c r="B855" s="2" t="s">
        <v>17379</v>
      </c>
      <c r="C855" s="2" t="s">
        <v>17380</v>
      </c>
      <c r="D855" s="9" t="s">
        <v>24018</v>
      </c>
      <c r="E855" s="10">
        <v>0.20555555555555557</v>
      </c>
    </row>
    <row r="856" spans="1:5" ht="17.399999999999999" customHeight="1" x14ac:dyDescent="0.65">
      <c r="A856" s="2" t="s">
        <v>47</v>
      </c>
      <c r="B856" s="2" t="s">
        <v>19715</v>
      </c>
      <c r="C856" s="2" t="s">
        <v>19716</v>
      </c>
      <c r="D856" s="9">
        <v>7506839</v>
      </c>
      <c r="E856" s="10">
        <v>0.70694444444444438</v>
      </c>
    </row>
    <row r="857" spans="1:5" ht="17.399999999999999" customHeight="1" x14ac:dyDescent="0.65">
      <c r="A857" s="2" t="s">
        <v>47</v>
      </c>
      <c r="B857" s="2" t="s">
        <v>18422</v>
      </c>
      <c r="C857" s="2" t="s">
        <v>18423</v>
      </c>
      <c r="D857" s="9">
        <v>7506248</v>
      </c>
      <c r="E857" s="10">
        <v>4.3750000000000004E-2</v>
      </c>
    </row>
    <row r="858" spans="1:5" ht="17.399999999999999" customHeight="1" x14ac:dyDescent="0.65">
      <c r="A858" s="2" t="s">
        <v>47</v>
      </c>
      <c r="B858" s="2" t="s">
        <v>6753</v>
      </c>
      <c r="C858" s="2" t="s">
        <v>19354</v>
      </c>
      <c r="D858" s="9" t="s">
        <v>20666</v>
      </c>
      <c r="E858" s="10">
        <v>0.3923611111111111</v>
      </c>
    </row>
    <row r="859" spans="1:5" ht="17.399999999999999" customHeight="1" x14ac:dyDescent="0.65">
      <c r="A859" s="2" t="s">
        <v>47</v>
      </c>
      <c r="B859" s="2" t="s">
        <v>10486</v>
      </c>
      <c r="C859" s="2" t="s">
        <v>10487</v>
      </c>
      <c r="D859" s="9">
        <v>7503806</v>
      </c>
      <c r="E859" s="10">
        <v>0.59583333333333333</v>
      </c>
    </row>
    <row r="860" spans="1:5" ht="17.399999999999999" customHeight="1" x14ac:dyDescent="0.65">
      <c r="A860" s="2" t="s">
        <v>47</v>
      </c>
      <c r="B860" s="2" t="s">
        <v>5032</v>
      </c>
      <c r="C860" s="2" t="s">
        <v>5033</v>
      </c>
      <c r="D860" s="9">
        <v>5400164</v>
      </c>
      <c r="E860" s="10">
        <v>0.17569444444444446</v>
      </c>
    </row>
    <row r="861" spans="1:5" ht="17.399999999999999" customHeight="1" x14ac:dyDescent="0.65">
      <c r="A861" s="2" t="s">
        <v>47</v>
      </c>
      <c r="B861" s="2" t="s">
        <v>14274</v>
      </c>
      <c r="C861" s="2" t="s">
        <v>14275</v>
      </c>
      <c r="D861" s="9" t="s">
        <v>20667</v>
      </c>
      <c r="E861" s="10">
        <v>0.4069444444444445</v>
      </c>
    </row>
    <row r="862" spans="1:5" ht="17.399999999999999" customHeight="1" x14ac:dyDescent="0.65">
      <c r="A862" s="2" t="s">
        <v>47</v>
      </c>
      <c r="B862" s="2" t="s">
        <v>910</v>
      </c>
      <c r="C862" s="2" t="s">
        <v>911</v>
      </c>
      <c r="D862" s="9" t="s">
        <v>24019</v>
      </c>
      <c r="E862" s="10">
        <v>0.75</v>
      </c>
    </row>
    <row r="863" spans="1:5" ht="17.399999999999999" customHeight="1" x14ac:dyDescent="0.65">
      <c r="A863" s="2" t="s">
        <v>47</v>
      </c>
      <c r="B863" s="2" t="s">
        <v>1833</v>
      </c>
      <c r="C863" s="2" t="s">
        <v>1834</v>
      </c>
      <c r="D863" s="9" t="s">
        <v>24020</v>
      </c>
      <c r="E863" s="10">
        <v>0.35000000000000003</v>
      </c>
    </row>
    <row r="864" spans="1:5" ht="17.399999999999999" customHeight="1" x14ac:dyDescent="0.65">
      <c r="A864" s="2" t="s">
        <v>47</v>
      </c>
      <c r="B864" s="2" t="s">
        <v>11482</v>
      </c>
      <c r="C864" s="2" t="s">
        <v>11483</v>
      </c>
      <c r="D864" s="9">
        <v>7504492</v>
      </c>
      <c r="E864" s="10">
        <v>0.31875000000000003</v>
      </c>
    </row>
    <row r="865" spans="1:5" ht="17.399999999999999" customHeight="1" x14ac:dyDescent="0.65">
      <c r="A865" s="2" t="s">
        <v>47</v>
      </c>
      <c r="B865" s="2" t="s">
        <v>5293</v>
      </c>
      <c r="C865" s="2" t="s">
        <v>5294</v>
      </c>
      <c r="D865" s="9">
        <v>5400359</v>
      </c>
      <c r="E865" s="10">
        <v>0.19791666666666666</v>
      </c>
    </row>
    <row r="866" spans="1:5" ht="17.399999999999999" customHeight="1" x14ac:dyDescent="0.65">
      <c r="A866" s="2" t="s">
        <v>47</v>
      </c>
      <c r="B866" s="2" t="s">
        <v>10316</v>
      </c>
      <c r="C866" s="2" t="s">
        <v>10317</v>
      </c>
      <c r="D866" s="9">
        <v>7503686</v>
      </c>
      <c r="E866" s="10">
        <v>0.4916666666666667</v>
      </c>
    </row>
    <row r="867" spans="1:5" ht="17.399999999999999" customHeight="1" x14ac:dyDescent="0.65">
      <c r="A867" s="2" t="s">
        <v>47</v>
      </c>
      <c r="B867" s="2" t="s">
        <v>15773</v>
      </c>
      <c r="C867" s="2" t="s">
        <v>19656</v>
      </c>
      <c r="D867" s="9" t="s">
        <v>20668</v>
      </c>
      <c r="E867" s="10">
        <v>0.24722222222222223</v>
      </c>
    </row>
    <row r="868" spans="1:5" ht="17.399999999999999" customHeight="1" x14ac:dyDescent="0.65">
      <c r="A868" s="2" t="s">
        <v>47</v>
      </c>
      <c r="B868" s="2" t="s">
        <v>12352</v>
      </c>
      <c r="C868" s="2" t="s">
        <v>12353</v>
      </c>
      <c r="D868" s="9">
        <v>7505078</v>
      </c>
      <c r="E868" s="10">
        <v>0.24861111111111112</v>
      </c>
    </row>
    <row r="869" spans="1:5" ht="17.399999999999999" customHeight="1" x14ac:dyDescent="0.65">
      <c r="A869" s="2" t="s">
        <v>47</v>
      </c>
      <c r="B869" s="2" t="s">
        <v>6793</v>
      </c>
      <c r="C869" s="2" t="s">
        <v>6794</v>
      </c>
      <c r="D869" s="9">
        <v>7501045</v>
      </c>
      <c r="E869" s="10">
        <v>0.17430555555555557</v>
      </c>
    </row>
    <row r="870" spans="1:5" ht="17.399999999999999" customHeight="1" x14ac:dyDescent="0.65">
      <c r="A870" s="2" t="s">
        <v>47</v>
      </c>
      <c r="B870" s="2" t="s">
        <v>14134</v>
      </c>
      <c r="C870" s="2" t="s">
        <v>14133</v>
      </c>
      <c r="D870" s="9" t="s">
        <v>20669</v>
      </c>
      <c r="E870" s="10">
        <v>0.4916666666666667</v>
      </c>
    </row>
    <row r="871" spans="1:5" ht="17.399999999999999" customHeight="1" x14ac:dyDescent="0.65">
      <c r="A871" s="2" t="s">
        <v>47</v>
      </c>
      <c r="B871" s="2" t="s">
        <v>18827</v>
      </c>
      <c r="C871" s="2" t="s">
        <v>18828</v>
      </c>
      <c r="D871" s="9">
        <v>7506682</v>
      </c>
      <c r="E871" s="10">
        <v>0.47847222222222219</v>
      </c>
    </row>
    <row r="872" spans="1:5" ht="17.399999999999999" customHeight="1" x14ac:dyDescent="0.65">
      <c r="A872" s="2" t="s">
        <v>47</v>
      </c>
      <c r="B872" s="2" t="s">
        <v>18827</v>
      </c>
      <c r="C872" s="2" t="s">
        <v>19221</v>
      </c>
      <c r="D872" s="9">
        <v>7506681</v>
      </c>
      <c r="E872" s="10">
        <v>0.23472222222222219</v>
      </c>
    </row>
    <row r="873" spans="1:5" ht="17.399999999999999" customHeight="1" x14ac:dyDescent="0.65">
      <c r="A873" s="2" t="s">
        <v>47</v>
      </c>
      <c r="B873" s="2" t="s">
        <v>17256</v>
      </c>
      <c r="C873" s="2" t="s">
        <v>636</v>
      </c>
      <c r="D873" s="9" t="s">
        <v>20670</v>
      </c>
      <c r="E873" s="10">
        <v>0.22152777777777777</v>
      </c>
    </row>
    <row r="874" spans="1:5" ht="17.399999999999999" customHeight="1" x14ac:dyDescent="0.65">
      <c r="A874" s="2" t="s">
        <v>47</v>
      </c>
      <c r="B874" s="2" t="s">
        <v>1644</v>
      </c>
      <c r="C874" s="2" t="s">
        <v>14324</v>
      </c>
      <c r="D874" s="9" t="s">
        <v>20671</v>
      </c>
      <c r="E874" s="10">
        <v>0.17569444444444446</v>
      </c>
    </row>
    <row r="875" spans="1:5" ht="17.399999999999999" customHeight="1" x14ac:dyDescent="0.65">
      <c r="A875" s="2" t="s">
        <v>47</v>
      </c>
      <c r="B875" s="2" t="s">
        <v>18801</v>
      </c>
      <c r="C875" s="2" t="s">
        <v>18802</v>
      </c>
      <c r="D875" s="9">
        <v>7506591</v>
      </c>
      <c r="E875" s="10">
        <v>0.24861111111111112</v>
      </c>
    </row>
    <row r="876" spans="1:5" ht="17.399999999999999" customHeight="1" x14ac:dyDescent="0.65">
      <c r="A876" s="2" t="s">
        <v>47</v>
      </c>
      <c r="B876" s="2" t="s">
        <v>2857</v>
      </c>
      <c r="C876" s="2" t="s">
        <v>18064</v>
      </c>
      <c r="D876" s="9">
        <v>7506154</v>
      </c>
      <c r="E876" s="11">
        <v>1.1986111111111111</v>
      </c>
    </row>
    <row r="877" spans="1:5" ht="17.399999999999999" customHeight="1" x14ac:dyDescent="0.65">
      <c r="A877" s="2" t="s">
        <v>47</v>
      </c>
      <c r="B877" s="2" t="s">
        <v>18116</v>
      </c>
      <c r="C877" s="2" t="s">
        <v>18117</v>
      </c>
      <c r="D877" s="9">
        <v>7506210</v>
      </c>
      <c r="E877" s="10">
        <v>0.66388888888888886</v>
      </c>
    </row>
    <row r="878" spans="1:5" ht="17.399999999999999" customHeight="1" x14ac:dyDescent="0.65">
      <c r="A878" s="2" t="s">
        <v>47</v>
      </c>
      <c r="B878" s="2" t="s">
        <v>14597</v>
      </c>
      <c r="C878" s="2" t="s">
        <v>14598</v>
      </c>
      <c r="D878" s="9" t="s">
        <v>20672</v>
      </c>
      <c r="E878" s="10">
        <v>0.15416666666666667</v>
      </c>
    </row>
    <row r="879" spans="1:5" ht="17.399999999999999" customHeight="1" x14ac:dyDescent="0.65">
      <c r="A879" s="2" t="s">
        <v>47</v>
      </c>
      <c r="B879" s="2" t="s">
        <v>18765</v>
      </c>
      <c r="C879" s="2" t="s">
        <v>18766</v>
      </c>
      <c r="D879" s="9" t="s">
        <v>24021</v>
      </c>
      <c r="E879" s="10">
        <v>0.36527777777777781</v>
      </c>
    </row>
    <row r="880" spans="1:5" ht="17.399999999999999" customHeight="1" x14ac:dyDescent="0.65">
      <c r="A880" s="2" t="s">
        <v>47</v>
      </c>
      <c r="B880" s="2" t="s">
        <v>17985</v>
      </c>
      <c r="C880" s="2" t="s">
        <v>17986</v>
      </c>
      <c r="D880" s="9">
        <v>7506059</v>
      </c>
      <c r="E880" s="10">
        <v>5.8333333333333327E-2</v>
      </c>
    </row>
    <row r="881" spans="1:5" ht="17.399999999999999" customHeight="1" x14ac:dyDescent="0.65">
      <c r="A881" s="2" t="s">
        <v>47</v>
      </c>
      <c r="B881" s="2" t="s">
        <v>17000</v>
      </c>
      <c r="C881" s="2" t="s">
        <v>17001</v>
      </c>
      <c r="D881" s="9" t="s">
        <v>20673</v>
      </c>
      <c r="E881" s="10">
        <v>0.12847222222222224</v>
      </c>
    </row>
    <row r="882" spans="1:5" ht="17.399999999999999" customHeight="1" x14ac:dyDescent="0.65">
      <c r="A882" s="2" t="s">
        <v>47</v>
      </c>
      <c r="B882" s="2" t="s">
        <v>9776</v>
      </c>
      <c r="C882" s="2" t="s">
        <v>9777</v>
      </c>
      <c r="D882" s="9">
        <v>7503323</v>
      </c>
      <c r="E882" s="10">
        <v>0.5395833333333333</v>
      </c>
    </row>
    <row r="883" spans="1:5" ht="17.399999999999999" customHeight="1" x14ac:dyDescent="0.65">
      <c r="A883" s="2" t="s">
        <v>47</v>
      </c>
      <c r="B883" s="2" t="s">
        <v>16932</v>
      </c>
      <c r="C883" s="2" t="s">
        <v>16933</v>
      </c>
      <c r="D883" s="9" t="s">
        <v>20674</v>
      </c>
      <c r="E883" s="10">
        <v>0.34722222222222227</v>
      </c>
    </row>
    <row r="884" spans="1:5" ht="17.399999999999999" customHeight="1" x14ac:dyDescent="0.65">
      <c r="A884" s="2" t="s">
        <v>47</v>
      </c>
      <c r="B884" s="2" t="s">
        <v>1662</v>
      </c>
      <c r="C884" s="2" t="s">
        <v>1663</v>
      </c>
      <c r="D884" s="9" t="s">
        <v>24022</v>
      </c>
      <c r="E884" s="10">
        <v>0.6875</v>
      </c>
    </row>
    <row r="885" spans="1:5" ht="17.399999999999999" customHeight="1" x14ac:dyDescent="0.65">
      <c r="A885" s="2" t="s">
        <v>47</v>
      </c>
      <c r="B885" s="2" t="s">
        <v>10616</v>
      </c>
      <c r="C885" s="2" t="s">
        <v>10617</v>
      </c>
      <c r="D885" s="9">
        <v>7503887</v>
      </c>
      <c r="E885" s="10">
        <v>0.13055555555555556</v>
      </c>
    </row>
    <row r="886" spans="1:5" ht="17.399999999999999" customHeight="1" x14ac:dyDescent="0.65">
      <c r="A886" s="2" t="s">
        <v>47</v>
      </c>
      <c r="B886" s="2" t="s">
        <v>6928</v>
      </c>
      <c r="C886" s="2" t="s">
        <v>6929</v>
      </c>
      <c r="D886" s="9">
        <v>7501227</v>
      </c>
      <c r="E886" s="10">
        <v>0.3347222222222222</v>
      </c>
    </row>
    <row r="887" spans="1:5" ht="17.399999999999999" customHeight="1" x14ac:dyDescent="0.65">
      <c r="A887" s="2" t="s">
        <v>47</v>
      </c>
      <c r="B887" s="2" t="s">
        <v>3520</v>
      </c>
      <c r="C887" s="2" t="s">
        <v>9307</v>
      </c>
      <c r="D887" s="9">
        <v>7503013</v>
      </c>
      <c r="E887" s="10">
        <v>0.1673611111111111</v>
      </c>
    </row>
    <row r="888" spans="1:5" ht="17.399999999999999" customHeight="1" x14ac:dyDescent="0.65">
      <c r="A888" s="2" t="s">
        <v>47</v>
      </c>
      <c r="B888" s="2" t="s">
        <v>3520</v>
      </c>
      <c r="C888" s="2" t="s">
        <v>15877</v>
      </c>
      <c r="D888" s="9" t="s">
        <v>20675</v>
      </c>
      <c r="E888" s="10">
        <v>0.19444444444444445</v>
      </c>
    </row>
    <row r="889" spans="1:5" ht="17.399999999999999" customHeight="1" x14ac:dyDescent="0.65">
      <c r="A889" s="2" t="s">
        <v>47</v>
      </c>
      <c r="B889" s="2" t="s">
        <v>1219</v>
      </c>
      <c r="C889" s="2" t="s">
        <v>1220</v>
      </c>
      <c r="D889" s="9" t="s">
        <v>24023</v>
      </c>
      <c r="E889" s="10">
        <v>0.6875</v>
      </c>
    </row>
    <row r="890" spans="1:5" ht="17.399999999999999" customHeight="1" x14ac:dyDescent="0.65">
      <c r="A890" s="2" t="s">
        <v>47</v>
      </c>
      <c r="B890" s="2" t="s">
        <v>13852</v>
      </c>
      <c r="C890" s="2" t="s">
        <v>13853</v>
      </c>
      <c r="D890" s="9" t="s">
        <v>20676</v>
      </c>
      <c r="E890" s="10">
        <v>0.26944444444444443</v>
      </c>
    </row>
    <row r="891" spans="1:5" ht="17.399999999999999" customHeight="1" x14ac:dyDescent="0.65">
      <c r="A891" s="2" t="s">
        <v>47</v>
      </c>
      <c r="B891" s="2" t="s">
        <v>10113</v>
      </c>
      <c r="C891" s="2" t="s">
        <v>10114</v>
      </c>
      <c r="D891" s="9">
        <v>7503554</v>
      </c>
      <c r="E891" s="10">
        <v>0.79236111111111107</v>
      </c>
    </row>
    <row r="892" spans="1:5" ht="17.399999999999999" customHeight="1" x14ac:dyDescent="0.65">
      <c r="A892" s="2" t="s">
        <v>47</v>
      </c>
      <c r="B892" s="2" t="s">
        <v>18505</v>
      </c>
      <c r="C892" s="2" t="s">
        <v>18506</v>
      </c>
      <c r="D892" s="9">
        <v>7506332</v>
      </c>
      <c r="E892" s="10">
        <v>0.14305555555555557</v>
      </c>
    </row>
    <row r="893" spans="1:5" ht="17.399999999999999" customHeight="1" x14ac:dyDescent="0.65">
      <c r="A893" s="2" t="s">
        <v>47</v>
      </c>
      <c r="B893" s="2" t="s">
        <v>8150</v>
      </c>
      <c r="C893" s="2" t="s">
        <v>8151</v>
      </c>
      <c r="D893" s="9">
        <v>7502206</v>
      </c>
      <c r="E893" s="10">
        <v>0.3125</v>
      </c>
    </row>
    <row r="894" spans="1:5" ht="17.399999999999999" customHeight="1" x14ac:dyDescent="0.65">
      <c r="A894" s="2" t="s">
        <v>47</v>
      </c>
      <c r="B894" s="2" t="s">
        <v>18834</v>
      </c>
      <c r="C894" s="2" t="s">
        <v>18835</v>
      </c>
      <c r="D894" s="9" t="s">
        <v>20677</v>
      </c>
      <c r="E894" s="10">
        <v>0.46319444444444446</v>
      </c>
    </row>
    <row r="895" spans="1:5" ht="17.399999999999999" customHeight="1" x14ac:dyDescent="0.65">
      <c r="A895" s="2" t="s">
        <v>47</v>
      </c>
      <c r="B895" s="2" t="s">
        <v>361</v>
      </c>
      <c r="C895" s="2" t="s">
        <v>13943</v>
      </c>
      <c r="D895" s="9" t="s">
        <v>20678</v>
      </c>
      <c r="E895" s="10">
        <v>0.37916666666666665</v>
      </c>
    </row>
    <row r="896" spans="1:5" ht="17.399999999999999" customHeight="1" x14ac:dyDescent="0.65">
      <c r="A896" s="2" t="s">
        <v>47</v>
      </c>
      <c r="B896" s="2" t="s">
        <v>2871</v>
      </c>
      <c r="C896" s="2" t="s">
        <v>2872</v>
      </c>
      <c r="D896" s="9" t="s">
        <v>24024</v>
      </c>
      <c r="E896" s="10">
        <v>0.38750000000000001</v>
      </c>
    </row>
    <row r="897" spans="1:5" ht="17.399999999999999" customHeight="1" x14ac:dyDescent="0.65">
      <c r="A897" s="2" t="s">
        <v>47</v>
      </c>
      <c r="B897" s="2" t="s">
        <v>3877</v>
      </c>
      <c r="C897" s="2" t="s">
        <v>15764</v>
      </c>
      <c r="D897" s="9" t="s">
        <v>20679</v>
      </c>
      <c r="E897" s="10">
        <v>0.61388888888888882</v>
      </c>
    </row>
    <row r="898" spans="1:5" ht="17.399999999999999" customHeight="1" x14ac:dyDescent="0.65">
      <c r="A898" s="2" t="s">
        <v>47</v>
      </c>
      <c r="B898" s="2" t="s">
        <v>15838</v>
      </c>
      <c r="C898" s="2" t="s">
        <v>15839</v>
      </c>
      <c r="D898" s="9" t="s">
        <v>20680</v>
      </c>
      <c r="E898" s="10">
        <v>0.4861111111111111</v>
      </c>
    </row>
    <row r="899" spans="1:5" ht="17.399999999999999" customHeight="1" x14ac:dyDescent="0.65">
      <c r="A899" s="2" t="s">
        <v>47</v>
      </c>
      <c r="B899" s="2" t="s">
        <v>12818</v>
      </c>
      <c r="C899" s="2" t="s">
        <v>12819</v>
      </c>
      <c r="D899" s="9">
        <v>7505394</v>
      </c>
      <c r="E899" s="10">
        <v>0.28472222222222221</v>
      </c>
    </row>
    <row r="900" spans="1:5" ht="17.399999999999999" customHeight="1" x14ac:dyDescent="0.65">
      <c r="A900" s="2" t="s">
        <v>47</v>
      </c>
      <c r="B900" s="2" t="s">
        <v>18976</v>
      </c>
      <c r="C900" s="2" t="s">
        <v>18977</v>
      </c>
      <c r="D900" s="9">
        <v>7506611</v>
      </c>
      <c r="E900" s="10">
        <v>0.3</v>
      </c>
    </row>
    <row r="901" spans="1:5" ht="17.399999999999999" customHeight="1" x14ac:dyDescent="0.65">
      <c r="A901" s="2" t="s">
        <v>47</v>
      </c>
      <c r="B901" s="2" t="s">
        <v>15830</v>
      </c>
      <c r="C901" s="2" t="s">
        <v>20150</v>
      </c>
      <c r="D901" s="9" t="s">
        <v>20364</v>
      </c>
      <c r="E901" s="11">
        <v>1.2291666666666667</v>
      </c>
    </row>
    <row r="902" spans="1:5" ht="17.399999999999999" customHeight="1" x14ac:dyDescent="0.65">
      <c r="A902" s="2" t="s">
        <v>47</v>
      </c>
      <c r="B902" s="2" t="s">
        <v>1061</v>
      </c>
      <c r="C902" s="2" t="s">
        <v>15746</v>
      </c>
      <c r="D902" s="9" t="s">
        <v>20681</v>
      </c>
      <c r="E902" s="10">
        <v>0.86319444444444438</v>
      </c>
    </row>
    <row r="903" spans="1:5" ht="17.399999999999999" customHeight="1" x14ac:dyDescent="0.65">
      <c r="A903" s="2" t="s">
        <v>47</v>
      </c>
      <c r="B903" s="2" t="s">
        <v>174</v>
      </c>
      <c r="C903" s="2" t="s">
        <v>12911</v>
      </c>
      <c r="D903" s="9">
        <v>7505455</v>
      </c>
      <c r="E903" s="10">
        <v>0.15625</v>
      </c>
    </row>
    <row r="904" spans="1:5" ht="17.399999999999999" customHeight="1" x14ac:dyDescent="0.65">
      <c r="A904" s="2" t="s">
        <v>47</v>
      </c>
      <c r="B904" s="2" t="s">
        <v>174</v>
      </c>
      <c r="C904" s="2" t="s">
        <v>7453</v>
      </c>
      <c r="D904" s="9">
        <v>7501719</v>
      </c>
      <c r="E904" s="10">
        <v>0.14652777777777778</v>
      </c>
    </row>
    <row r="905" spans="1:5" ht="17.399999999999999" customHeight="1" x14ac:dyDescent="0.65">
      <c r="A905" s="2" t="s">
        <v>47</v>
      </c>
      <c r="B905" s="2" t="s">
        <v>8119</v>
      </c>
      <c r="C905" s="2" t="s">
        <v>8120</v>
      </c>
      <c r="D905" s="9">
        <v>7502183</v>
      </c>
      <c r="E905" s="10">
        <v>0.50069444444444444</v>
      </c>
    </row>
    <row r="906" spans="1:5" ht="17.399999999999999" customHeight="1" x14ac:dyDescent="0.65">
      <c r="A906" s="2" t="s">
        <v>47</v>
      </c>
      <c r="B906" s="2" t="s">
        <v>7509</v>
      </c>
      <c r="C906" s="2" t="s">
        <v>7510</v>
      </c>
      <c r="D906" s="9">
        <v>7501759</v>
      </c>
      <c r="E906" s="10">
        <v>0.72291666666666676</v>
      </c>
    </row>
    <row r="907" spans="1:5" ht="17.399999999999999" customHeight="1" x14ac:dyDescent="0.65">
      <c r="A907" s="2" t="s">
        <v>47</v>
      </c>
      <c r="B907" s="2" t="s">
        <v>16424</v>
      </c>
      <c r="C907" s="2" t="s">
        <v>16425</v>
      </c>
      <c r="D907" s="9" t="s">
        <v>20682</v>
      </c>
      <c r="E907" s="10">
        <v>0.3979166666666667</v>
      </c>
    </row>
    <row r="908" spans="1:5" ht="17.399999999999999" customHeight="1" x14ac:dyDescent="0.65">
      <c r="A908" s="2" t="s">
        <v>47</v>
      </c>
      <c r="B908" s="2" t="s">
        <v>1169</v>
      </c>
      <c r="C908" s="2" t="s">
        <v>10915</v>
      </c>
      <c r="D908" s="9">
        <v>7504102</v>
      </c>
      <c r="E908" s="10">
        <v>0.16319444444444445</v>
      </c>
    </row>
    <row r="909" spans="1:5" ht="17.399999999999999" customHeight="1" x14ac:dyDescent="0.65">
      <c r="A909" s="2" t="s">
        <v>47</v>
      </c>
      <c r="B909" s="2" t="s">
        <v>1169</v>
      </c>
      <c r="C909" s="2" t="s">
        <v>17511</v>
      </c>
      <c r="D909" s="9">
        <v>7505830</v>
      </c>
      <c r="E909" s="10">
        <v>0.27499999999999997</v>
      </c>
    </row>
    <row r="910" spans="1:5" ht="17.399999999999999" customHeight="1" x14ac:dyDescent="0.65">
      <c r="A910" s="2" t="s">
        <v>47</v>
      </c>
      <c r="B910" s="2" t="s">
        <v>5005</v>
      </c>
      <c r="C910" s="2" t="s">
        <v>5006</v>
      </c>
      <c r="D910" s="9">
        <v>5400138</v>
      </c>
      <c r="E910" s="10">
        <v>0.16944444444444443</v>
      </c>
    </row>
    <row r="911" spans="1:5" ht="17.399999999999999" customHeight="1" x14ac:dyDescent="0.65">
      <c r="A911" s="2" t="s">
        <v>47</v>
      </c>
      <c r="B911" s="2" t="s">
        <v>20052</v>
      </c>
      <c r="C911" s="2" t="s">
        <v>20053</v>
      </c>
      <c r="D911" s="9">
        <v>7506994</v>
      </c>
      <c r="E911" s="10">
        <v>0.58750000000000002</v>
      </c>
    </row>
    <row r="912" spans="1:5" ht="17.399999999999999" customHeight="1" x14ac:dyDescent="0.65">
      <c r="A912" s="2" t="s">
        <v>47</v>
      </c>
      <c r="B912" s="2" t="s">
        <v>13549</v>
      </c>
      <c r="C912" s="2" t="s">
        <v>636</v>
      </c>
      <c r="D912" s="9" t="s">
        <v>20683</v>
      </c>
      <c r="E912" s="10">
        <v>0.7006944444444444</v>
      </c>
    </row>
    <row r="913" spans="1:5" ht="17.399999999999999" customHeight="1" x14ac:dyDescent="0.65">
      <c r="A913" s="2" t="s">
        <v>47</v>
      </c>
      <c r="B913" s="2" t="s">
        <v>19657</v>
      </c>
      <c r="C913" s="2" t="s">
        <v>19658</v>
      </c>
      <c r="D913" s="9" t="s">
        <v>20684</v>
      </c>
      <c r="E913" s="10">
        <v>0.6479166666666667</v>
      </c>
    </row>
    <row r="914" spans="1:5" ht="17.399999999999999" customHeight="1" x14ac:dyDescent="0.65">
      <c r="A914" s="2" t="s">
        <v>47</v>
      </c>
      <c r="B914" s="2" t="s">
        <v>18982</v>
      </c>
      <c r="C914" s="2" t="s">
        <v>18983</v>
      </c>
      <c r="D914" s="9" t="s">
        <v>20685</v>
      </c>
      <c r="E914" s="10">
        <v>0.62083333333333335</v>
      </c>
    </row>
    <row r="915" spans="1:5" ht="17.399999999999999" customHeight="1" x14ac:dyDescent="0.65">
      <c r="A915" s="6" t="s">
        <v>47</v>
      </c>
      <c r="B915" s="6" t="s">
        <v>28640</v>
      </c>
      <c r="C915" s="6" t="s">
        <v>28641</v>
      </c>
      <c r="D915" s="9">
        <v>7507237</v>
      </c>
      <c r="E915" s="24">
        <v>8.9583333333333334E-2</v>
      </c>
    </row>
    <row r="916" spans="1:5" ht="17.399999999999999" customHeight="1" x14ac:dyDescent="0.65">
      <c r="A916" s="2" t="s">
        <v>47</v>
      </c>
      <c r="B916" s="2" t="s">
        <v>11474</v>
      </c>
      <c r="C916" s="2" t="s">
        <v>11475</v>
      </c>
      <c r="D916" s="9">
        <v>7504487</v>
      </c>
      <c r="E916" s="10">
        <v>0.28472222222222221</v>
      </c>
    </row>
    <row r="917" spans="1:5" ht="17.399999999999999" customHeight="1" x14ac:dyDescent="0.65">
      <c r="A917" s="2" t="s">
        <v>47</v>
      </c>
      <c r="B917" s="2" t="s">
        <v>1749</v>
      </c>
      <c r="C917" s="2" t="s">
        <v>9936</v>
      </c>
      <c r="D917" s="9">
        <v>7503435</v>
      </c>
      <c r="E917" s="10">
        <v>6.3194444444444442E-2</v>
      </c>
    </row>
    <row r="918" spans="1:5" ht="17.399999999999999" customHeight="1" x14ac:dyDescent="0.65">
      <c r="A918" s="2" t="s">
        <v>47</v>
      </c>
      <c r="B918" s="2" t="s">
        <v>19664</v>
      </c>
      <c r="C918" s="2" t="s">
        <v>19665</v>
      </c>
      <c r="D918" s="9" t="s">
        <v>20686</v>
      </c>
      <c r="E918" s="10">
        <v>0.18958333333333333</v>
      </c>
    </row>
    <row r="919" spans="1:5" ht="17.399999999999999" customHeight="1" x14ac:dyDescent="0.65">
      <c r="A919" s="2" t="s">
        <v>47</v>
      </c>
      <c r="B919" s="2" t="s">
        <v>3084</v>
      </c>
      <c r="C919" s="2" t="s">
        <v>3085</v>
      </c>
      <c r="D919" s="9" t="s">
        <v>24025</v>
      </c>
      <c r="E919" s="10">
        <v>0.99652777777777779</v>
      </c>
    </row>
    <row r="920" spans="1:5" ht="17.399999999999999" customHeight="1" x14ac:dyDescent="0.65">
      <c r="A920" s="2" t="s">
        <v>47</v>
      </c>
      <c r="B920" s="2" t="s">
        <v>4011</v>
      </c>
      <c r="C920" s="2" t="s">
        <v>4012</v>
      </c>
      <c r="D920" s="9" t="s">
        <v>24026</v>
      </c>
      <c r="E920" s="10">
        <v>0.31736111111111115</v>
      </c>
    </row>
    <row r="921" spans="1:5" ht="17.399999999999999" customHeight="1" x14ac:dyDescent="0.65">
      <c r="A921" s="2" t="s">
        <v>47</v>
      </c>
      <c r="B921" s="2" t="s">
        <v>9708</v>
      </c>
      <c r="C921" s="2" t="s">
        <v>9709</v>
      </c>
      <c r="D921" s="9">
        <v>7503272</v>
      </c>
      <c r="E921" s="10">
        <v>0.24861111111111112</v>
      </c>
    </row>
    <row r="922" spans="1:5" ht="17.399999999999999" customHeight="1" x14ac:dyDescent="0.65">
      <c r="A922" s="2" t="s">
        <v>47</v>
      </c>
      <c r="B922" s="2" t="s">
        <v>6434</v>
      </c>
      <c r="C922" s="2" t="s">
        <v>6435</v>
      </c>
      <c r="D922" s="9">
        <v>7500685</v>
      </c>
      <c r="E922" s="10">
        <v>0.45208333333333334</v>
      </c>
    </row>
    <row r="923" spans="1:5" ht="17.399999999999999" customHeight="1" x14ac:dyDescent="0.65">
      <c r="A923" s="2" t="s">
        <v>47</v>
      </c>
      <c r="B923" s="2" t="s">
        <v>17071</v>
      </c>
      <c r="C923" s="2" t="s">
        <v>17072</v>
      </c>
      <c r="D923" s="9">
        <v>7505735</v>
      </c>
      <c r="E923" s="10">
        <v>0.31180555555555556</v>
      </c>
    </row>
    <row r="924" spans="1:5" ht="17.399999999999999" customHeight="1" x14ac:dyDescent="0.65">
      <c r="A924" s="2" t="s">
        <v>47</v>
      </c>
      <c r="B924" s="2" t="s">
        <v>431</v>
      </c>
      <c r="C924" s="2" t="s">
        <v>7759</v>
      </c>
      <c r="D924" s="9">
        <v>7501923</v>
      </c>
      <c r="E924" s="10">
        <v>0.72083333333333333</v>
      </c>
    </row>
    <row r="925" spans="1:5" ht="17.399999999999999" customHeight="1" x14ac:dyDescent="0.65">
      <c r="A925" s="2" t="s">
        <v>47</v>
      </c>
      <c r="B925" s="2" t="s">
        <v>431</v>
      </c>
      <c r="C925" s="2" t="s">
        <v>19935</v>
      </c>
      <c r="D925" s="9" t="s">
        <v>20687</v>
      </c>
      <c r="E925" s="10">
        <v>0.54861111111111105</v>
      </c>
    </row>
    <row r="926" spans="1:5" ht="17.399999999999999" customHeight="1" x14ac:dyDescent="0.65">
      <c r="A926" s="2" t="s">
        <v>47</v>
      </c>
      <c r="B926" s="2" t="s">
        <v>18984</v>
      </c>
      <c r="C926" s="2" t="s">
        <v>18985</v>
      </c>
      <c r="D926" s="9" t="s">
        <v>20688</v>
      </c>
      <c r="E926" s="10">
        <v>0.36319444444444443</v>
      </c>
    </row>
    <row r="927" spans="1:5" ht="17.399999999999999" customHeight="1" x14ac:dyDescent="0.65">
      <c r="A927" s="2" t="s">
        <v>47</v>
      </c>
      <c r="B927" s="2" t="s">
        <v>3511</v>
      </c>
      <c r="C927" s="2" t="s">
        <v>3512</v>
      </c>
      <c r="D927" s="9" t="s">
        <v>24027</v>
      </c>
      <c r="E927" s="10">
        <v>0.1986111111111111</v>
      </c>
    </row>
    <row r="928" spans="1:5" ht="17.399999999999999" customHeight="1" x14ac:dyDescent="0.65">
      <c r="A928" s="2" t="s">
        <v>47</v>
      </c>
      <c r="B928" s="2" t="s">
        <v>185</v>
      </c>
      <c r="C928" s="2" t="s">
        <v>1474</v>
      </c>
      <c r="D928" s="9" t="s">
        <v>24028</v>
      </c>
      <c r="E928" s="10">
        <v>0.5625</v>
      </c>
    </row>
    <row r="929" spans="1:5" ht="17.399999999999999" customHeight="1" x14ac:dyDescent="0.65">
      <c r="A929" s="2" t="s">
        <v>47</v>
      </c>
      <c r="B929" s="2" t="s">
        <v>9720</v>
      </c>
      <c r="C929" s="2" t="s">
        <v>9721</v>
      </c>
      <c r="D929" s="9">
        <v>7503280</v>
      </c>
      <c r="E929" s="10">
        <v>0.61805555555555558</v>
      </c>
    </row>
    <row r="930" spans="1:5" ht="17.399999999999999" customHeight="1" x14ac:dyDescent="0.65">
      <c r="A930" s="2" t="s">
        <v>47</v>
      </c>
      <c r="B930" s="2" t="s">
        <v>1800</v>
      </c>
      <c r="C930" s="2" t="s">
        <v>1801</v>
      </c>
      <c r="D930" s="9" t="s">
        <v>24029</v>
      </c>
      <c r="E930" s="10">
        <v>0.65625</v>
      </c>
    </row>
    <row r="931" spans="1:5" ht="17.399999999999999" customHeight="1" x14ac:dyDescent="0.65">
      <c r="A931" s="2" t="s">
        <v>47</v>
      </c>
      <c r="B931" s="2" t="s">
        <v>12134</v>
      </c>
      <c r="C931" s="2" t="s">
        <v>12135</v>
      </c>
      <c r="D931" s="9">
        <v>7504926</v>
      </c>
      <c r="E931" s="10">
        <v>0.30694444444444441</v>
      </c>
    </row>
    <row r="932" spans="1:5" ht="17.399999999999999" customHeight="1" x14ac:dyDescent="0.65">
      <c r="A932" s="2" t="s">
        <v>47</v>
      </c>
      <c r="B932" s="2" t="s">
        <v>41</v>
      </c>
      <c r="C932" s="2" t="s">
        <v>15946</v>
      </c>
      <c r="D932" s="9" t="s">
        <v>20689</v>
      </c>
      <c r="E932" s="10">
        <v>0.5444444444444444</v>
      </c>
    </row>
    <row r="933" spans="1:5" ht="17.399999999999999" customHeight="1" x14ac:dyDescent="0.65">
      <c r="A933" s="2" t="s">
        <v>47</v>
      </c>
      <c r="B933" s="2" t="s">
        <v>236</v>
      </c>
      <c r="C933" s="2" t="s">
        <v>17147</v>
      </c>
      <c r="D933" s="9" t="s">
        <v>20690</v>
      </c>
      <c r="E933" s="10">
        <v>0.5708333333333333</v>
      </c>
    </row>
    <row r="934" spans="1:5" ht="17.399999999999999" customHeight="1" x14ac:dyDescent="0.65">
      <c r="A934" s="2" t="s">
        <v>47</v>
      </c>
      <c r="B934" s="2" t="s">
        <v>2615</v>
      </c>
      <c r="C934" s="2" t="s">
        <v>2616</v>
      </c>
      <c r="D934" s="9" t="s">
        <v>24030</v>
      </c>
      <c r="E934" s="10">
        <v>0.62777777777777777</v>
      </c>
    </row>
    <row r="935" spans="1:5" ht="17.399999999999999" customHeight="1" x14ac:dyDescent="0.65">
      <c r="A935" s="2" t="s">
        <v>47</v>
      </c>
      <c r="B935" s="2" t="s">
        <v>11291</v>
      </c>
      <c r="C935" s="2" t="s">
        <v>11292</v>
      </c>
      <c r="D935" s="9">
        <v>7504365</v>
      </c>
      <c r="E935" s="10">
        <v>0.9472222222222223</v>
      </c>
    </row>
    <row r="936" spans="1:5" ht="17.399999999999999" customHeight="1" x14ac:dyDescent="0.65">
      <c r="A936" s="2" t="s">
        <v>47</v>
      </c>
      <c r="B936" s="2" t="s">
        <v>5097</v>
      </c>
      <c r="C936" s="2" t="s">
        <v>5098</v>
      </c>
      <c r="D936" s="9">
        <v>5400212</v>
      </c>
      <c r="E936" s="10">
        <v>0.45208333333333334</v>
      </c>
    </row>
    <row r="937" spans="1:5" ht="17.399999999999999" customHeight="1" x14ac:dyDescent="0.65">
      <c r="A937" s="2" t="s">
        <v>47</v>
      </c>
      <c r="B937" s="2" t="s">
        <v>5097</v>
      </c>
      <c r="C937" s="2" t="s">
        <v>17260</v>
      </c>
      <c r="D937" s="9" t="s">
        <v>20691</v>
      </c>
      <c r="E937" s="10">
        <v>0.38958333333333334</v>
      </c>
    </row>
    <row r="938" spans="1:5" ht="17.399999999999999" customHeight="1" x14ac:dyDescent="0.65">
      <c r="A938" s="2" t="s">
        <v>47</v>
      </c>
      <c r="B938" s="2" t="s">
        <v>18095</v>
      </c>
      <c r="C938" s="2" t="s">
        <v>18096</v>
      </c>
      <c r="D938" s="9">
        <v>7506188</v>
      </c>
      <c r="E938" s="10">
        <v>0.87916666666666676</v>
      </c>
    </row>
    <row r="939" spans="1:5" ht="17.399999999999999" customHeight="1" x14ac:dyDescent="0.65">
      <c r="A939" s="2" t="s">
        <v>47</v>
      </c>
      <c r="B939" s="2" t="s">
        <v>2181</v>
      </c>
      <c r="C939" s="2" t="s">
        <v>17451</v>
      </c>
      <c r="D939" s="9">
        <v>5400849</v>
      </c>
      <c r="E939" s="10">
        <v>0.59166666666666667</v>
      </c>
    </row>
    <row r="940" spans="1:5" ht="17.399999999999999" customHeight="1" x14ac:dyDescent="0.65">
      <c r="A940" s="2" t="s">
        <v>47</v>
      </c>
      <c r="B940" s="2" t="s">
        <v>2181</v>
      </c>
      <c r="C940" s="2" t="s">
        <v>9724</v>
      </c>
      <c r="D940" s="9">
        <v>7503283</v>
      </c>
      <c r="E940" s="10">
        <v>0.18402777777777779</v>
      </c>
    </row>
    <row r="941" spans="1:5" ht="17.399999999999999" customHeight="1" x14ac:dyDescent="0.65">
      <c r="A941" s="2" t="s">
        <v>47</v>
      </c>
      <c r="B941" s="2" t="s">
        <v>10800</v>
      </c>
      <c r="C941" s="2" t="s">
        <v>10801</v>
      </c>
      <c r="D941" s="9">
        <v>7504019</v>
      </c>
      <c r="E941" s="10">
        <v>0.36180555555555555</v>
      </c>
    </row>
    <row r="942" spans="1:5" ht="17.399999999999999" customHeight="1" x14ac:dyDescent="0.65">
      <c r="A942" s="6" t="s">
        <v>47</v>
      </c>
      <c r="B942" s="6" t="s">
        <v>27733</v>
      </c>
      <c r="C942" s="6" t="s">
        <v>27734</v>
      </c>
      <c r="D942" s="9" t="s">
        <v>27735</v>
      </c>
      <c r="E942" s="13">
        <v>0.47152777777777777</v>
      </c>
    </row>
    <row r="943" spans="1:5" ht="17.399999999999999" customHeight="1" x14ac:dyDescent="0.65">
      <c r="A943" s="2" t="s">
        <v>47</v>
      </c>
      <c r="B943" s="2" t="s">
        <v>10857</v>
      </c>
      <c r="C943" s="2" t="s">
        <v>10858</v>
      </c>
      <c r="D943" s="9">
        <v>7504058</v>
      </c>
      <c r="E943" s="10">
        <v>0.25486111111111109</v>
      </c>
    </row>
    <row r="944" spans="1:5" ht="17.399999999999999" customHeight="1" x14ac:dyDescent="0.65">
      <c r="A944" s="2" t="s">
        <v>47</v>
      </c>
      <c r="B944" s="2" t="s">
        <v>2661</v>
      </c>
      <c r="C944" s="2" t="s">
        <v>2662</v>
      </c>
      <c r="D944" s="9" t="s">
        <v>24031</v>
      </c>
      <c r="E944" s="10">
        <v>0.4284722222222222</v>
      </c>
    </row>
    <row r="945" spans="1:5" ht="17.399999999999999" customHeight="1" x14ac:dyDescent="0.65">
      <c r="A945" s="2" t="s">
        <v>47</v>
      </c>
      <c r="B945" s="2" t="s">
        <v>20</v>
      </c>
      <c r="C945" s="2" t="s">
        <v>1538</v>
      </c>
      <c r="D945" s="9" t="s">
        <v>24032</v>
      </c>
      <c r="E945" s="11">
        <v>1.25</v>
      </c>
    </row>
    <row r="946" spans="1:5" ht="17.399999999999999" customHeight="1" x14ac:dyDescent="0.65">
      <c r="A946" s="6" t="s">
        <v>47</v>
      </c>
      <c r="B946" s="6" t="s">
        <v>28642</v>
      </c>
      <c r="C946" s="7" t="s">
        <v>28643</v>
      </c>
      <c r="D946" s="9">
        <v>7507240</v>
      </c>
      <c r="E946" s="24">
        <v>0.34652777777777777</v>
      </c>
    </row>
    <row r="947" spans="1:5" ht="17.399999999999999" customHeight="1" x14ac:dyDescent="0.65">
      <c r="A947" s="2" t="s">
        <v>47</v>
      </c>
      <c r="B947" s="2" t="s">
        <v>11812</v>
      </c>
      <c r="C947" s="2" t="s">
        <v>11813</v>
      </c>
      <c r="D947" s="9">
        <v>7504705</v>
      </c>
      <c r="E947" s="11">
        <v>1.0583333333333333</v>
      </c>
    </row>
    <row r="948" spans="1:5" ht="17.399999999999999" customHeight="1" x14ac:dyDescent="0.65">
      <c r="A948" s="2" t="s">
        <v>47</v>
      </c>
      <c r="B948" s="2" t="s">
        <v>11812</v>
      </c>
      <c r="C948" s="2" t="s">
        <v>15938</v>
      </c>
      <c r="D948" s="9" t="s">
        <v>20692</v>
      </c>
      <c r="E948" s="10">
        <v>0.64374999999999993</v>
      </c>
    </row>
    <row r="949" spans="1:5" ht="17.399999999999999" customHeight="1" x14ac:dyDescent="0.65">
      <c r="A949" s="2" t="s">
        <v>47</v>
      </c>
      <c r="B949" s="2" t="s">
        <v>11812</v>
      </c>
      <c r="C949" s="2" t="s">
        <v>15402</v>
      </c>
      <c r="D949" s="9" t="s">
        <v>20693</v>
      </c>
      <c r="E949" s="11">
        <v>1.2763888888888888</v>
      </c>
    </row>
    <row r="950" spans="1:5" ht="17.399999999999999" customHeight="1" x14ac:dyDescent="0.65">
      <c r="A950" s="2" t="s">
        <v>47</v>
      </c>
      <c r="B950" s="2" t="s">
        <v>1553</v>
      </c>
      <c r="C950" s="2" t="s">
        <v>1554</v>
      </c>
      <c r="D950" s="9" t="s">
        <v>24033</v>
      </c>
      <c r="E950" s="10">
        <v>0.25</v>
      </c>
    </row>
    <row r="951" spans="1:5" ht="17.399999999999999" customHeight="1" x14ac:dyDescent="0.65">
      <c r="A951" s="2" t="s">
        <v>47</v>
      </c>
      <c r="B951" s="2" t="s">
        <v>2307</v>
      </c>
      <c r="C951" s="2" t="s">
        <v>2308</v>
      </c>
      <c r="D951" s="9" t="s">
        <v>24034</v>
      </c>
      <c r="E951" s="10">
        <v>0.83888888888888891</v>
      </c>
    </row>
    <row r="952" spans="1:5" ht="17.399999999999999" customHeight="1" x14ac:dyDescent="0.65">
      <c r="A952" s="2" t="s">
        <v>47</v>
      </c>
      <c r="B952" s="2" t="s">
        <v>9772</v>
      </c>
      <c r="C952" s="2" t="s">
        <v>9773</v>
      </c>
      <c r="D952" s="9">
        <v>7503321</v>
      </c>
      <c r="E952" s="10">
        <v>0.43958333333333338</v>
      </c>
    </row>
    <row r="953" spans="1:5" ht="17.399999999999999" customHeight="1" x14ac:dyDescent="0.65">
      <c r="A953" s="2" t="s">
        <v>47</v>
      </c>
      <c r="B953" s="2" t="s">
        <v>12123</v>
      </c>
      <c r="C953" s="2" t="s">
        <v>12124</v>
      </c>
      <c r="D953" s="9">
        <v>7504916</v>
      </c>
      <c r="E953" s="10">
        <v>0.22083333333333333</v>
      </c>
    </row>
    <row r="954" spans="1:5" ht="17.399999999999999" customHeight="1" x14ac:dyDescent="0.65">
      <c r="A954" s="2" t="s">
        <v>47</v>
      </c>
      <c r="B954" s="2" t="s">
        <v>12499</v>
      </c>
      <c r="C954" s="2" t="s">
        <v>12500</v>
      </c>
      <c r="D954" s="9">
        <v>7505178</v>
      </c>
      <c r="E954" s="10">
        <v>0.24652777777777779</v>
      </c>
    </row>
    <row r="955" spans="1:5" ht="17.399999999999999" customHeight="1" x14ac:dyDescent="0.65">
      <c r="A955" s="2" t="s">
        <v>47</v>
      </c>
      <c r="B955" s="2" t="s">
        <v>12477</v>
      </c>
      <c r="C955" s="2" t="s">
        <v>12478</v>
      </c>
      <c r="D955" s="9">
        <v>7505164</v>
      </c>
      <c r="E955" s="10">
        <v>0.23541666666666669</v>
      </c>
    </row>
    <row r="956" spans="1:5" ht="17.399999999999999" customHeight="1" x14ac:dyDescent="0.65">
      <c r="A956" s="2" t="s">
        <v>47</v>
      </c>
      <c r="B956" s="2" t="s">
        <v>2212</v>
      </c>
      <c r="C956" s="2" t="s">
        <v>2213</v>
      </c>
      <c r="D956" s="9" t="s">
        <v>24035</v>
      </c>
      <c r="E956" s="10">
        <v>0.16597222222222222</v>
      </c>
    </row>
    <row r="957" spans="1:5" ht="17.399999999999999" customHeight="1" x14ac:dyDescent="0.65">
      <c r="A957" s="2" t="s">
        <v>47</v>
      </c>
      <c r="B957" s="2" t="s">
        <v>8350</v>
      </c>
      <c r="C957" s="2" t="s">
        <v>8351</v>
      </c>
      <c r="D957" s="9">
        <v>7502349</v>
      </c>
      <c r="E957" s="10">
        <v>0.28888888888888892</v>
      </c>
    </row>
    <row r="958" spans="1:5" ht="17.399999999999999" customHeight="1" x14ac:dyDescent="0.65">
      <c r="A958" s="2" t="s">
        <v>47</v>
      </c>
      <c r="B958" s="2" t="s">
        <v>6355</v>
      </c>
      <c r="C958" s="2" t="s">
        <v>6356</v>
      </c>
      <c r="D958" s="9">
        <v>7500602</v>
      </c>
      <c r="E958" s="10">
        <v>0.20416666666666669</v>
      </c>
    </row>
    <row r="959" spans="1:5" ht="17.399999999999999" customHeight="1" x14ac:dyDescent="0.65">
      <c r="A959" s="2" t="s">
        <v>47</v>
      </c>
      <c r="B959" s="2" t="s">
        <v>4407</v>
      </c>
      <c r="C959" s="2" t="s">
        <v>18309</v>
      </c>
      <c r="D959" s="9" t="s">
        <v>24036</v>
      </c>
      <c r="E959" s="10">
        <v>0.22083333333333333</v>
      </c>
    </row>
    <row r="960" spans="1:5" ht="17.399999999999999" customHeight="1" x14ac:dyDescent="0.65">
      <c r="A960" s="2" t="s">
        <v>47</v>
      </c>
      <c r="B960" s="2" t="s">
        <v>13586</v>
      </c>
      <c r="C960" s="2" t="s">
        <v>13587</v>
      </c>
      <c r="D960" s="9" t="s">
        <v>20694</v>
      </c>
      <c r="E960" s="10">
        <v>0.58611111111111114</v>
      </c>
    </row>
    <row r="961" spans="1:5" ht="17.399999999999999" customHeight="1" x14ac:dyDescent="0.65">
      <c r="A961" s="2" t="s">
        <v>47</v>
      </c>
      <c r="B961" s="2" t="s">
        <v>5126</v>
      </c>
      <c r="C961" s="2" t="s">
        <v>5127</v>
      </c>
      <c r="D961" s="9">
        <v>5400239</v>
      </c>
      <c r="E961" s="10">
        <v>1.4583333333333332E-2</v>
      </c>
    </row>
    <row r="962" spans="1:5" ht="17.399999999999999" customHeight="1" x14ac:dyDescent="0.65">
      <c r="A962" s="2" t="s">
        <v>47</v>
      </c>
      <c r="B962" s="2" t="s">
        <v>23</v>
      </c>
      <c r="C962" s="2" t="s">
        <v>7636</v>
      </c>
      <c r="D962" s="9">
        <v>7501843</v>
      </c>
      <c r="E962" s="10">
        <v>0.10069444444444443</v>
      </c>
    </row>
    <row r="963" spans="1:5" ht="17.399999999999999" customHeight="1" x14ac:dyDescent="0.65">
      <c r="A963" s="2" t="s">
        <v>47</v>
      </c>
      <c r="B963" s="2" t="s">
        <v>14121</v>
      </c>
      <c r="C963" s="2" t="s">
        <v>14122</v>
      </c>
      <c r="D963" s="9" t="s">
        <v>20695</v>
      </c>
      <c r="E963" s="10">
        <v>0.75694444444444453</v>
      </c>
    </row>
    <row r="964" spans="1:5" ht="17.399999999999999" customHeight="1" x14ac:dyDescent="0.65">
      <c r="A964" s="2" t="s">
        <v>47</v>
      </c>
      <c r="B964" s="2" t="s">
        <v>10068</v>
      </c>
      <c r="C964" s="2" t="s">
        <v>10069</v>
      </c>
      <c r="D964" s="9">
        <v>7503528</v>
      </c>
      <c r="E964" s="10">
        <v>0.37777777777777777</v>
      </c>
    </row>
    <row r="965" spans="1:5" ht="17.399999999999999" customHeight="1" x14ac:dyDescent="0.65">
      <c r="A965" s="2" t="s">
        <v>47</v>
      </c>
      <c r="B965" s="2" t="s">
        <v>13442</v>
      </c>
      <c r="C965" s="2" t="s">
        <v>13443</v>
      </c>
      <c r="D965" s="9" t="s">
        <v>20696</v>
      </c>
      <c r="E965" s="10">
        <v>0.27430555555555552</v>
      </c>
    </row>
    <row r="966" spans="1:5" ht="17.399999999999999" customHeight="1" x14ac:dyDescent="0.65">
      <c r="A966" s="2" t="s">
        <v>47</v>
      </c>
      <c r="B966" s="2" t="s">
        <v>6961</v>
      </c>
      <c r="C966" s="2" t="s">
        <v>6962</v>
      </c>
      <c r="D966" s="9">
        <v>7501257</v>
      </c>
      <c r="E966" s="10">
        <v>0.39513888888888887</v>
      </c>
    </row>
    <row r="967" spans="1:5" ht="17.399999999999999" customHeight="1" x14ac:dyDescent="0.65">
      <c r="A967" s="2" t="s">
        <v>47</v>
      </c>
      <c r="B967" s="2" t="s">
        <v>3894</v>
      </c>
      <c r="C967" s="2" t="s">
        <v>11118</v>
      </c>
      <c r="D967" s="9">
        <v>7504243</v>
      </c>
      <c r="E967" s="10">
        <v>0.48680555555555555</v>
      </c>
    </row>
    <row r="968" spans="1:5" ht="17.399999999999999" customHeight="1" x14ac:dyDescent="0.65">
      <c r="A968" s="2" t="s">
        <v>47</v>
      </c>
      <c r="B968" s="2" t="s">
        <v>9632</v>
      </c>
      <c r="C968" s="2" t="s">
        <v>9633</v>
      </c>
      <c r="D968" s="9">
        <v>7503228</v>
      </c>
      <c r="E968" s="10">
        <v>0.20208333333333331</v>
      </c>
    </row>
    <row r="969" spans="1:5" ht="17.399999999999999" customHeight="1" x14ac:dyDescent="0.65">
      <c r="A969" s="2" t="s">
        <v>47</v>
      </c>
      <c r="B969" s="2" t="s">
        <v>17133</v>
      </c>
      <c r="C969" s="2" t="s">
        <v>17134</v>
      </c>
      <c r="D969" s="9" t="s">
        <v>20697</v>
      </c>
      <c r="E969" s="10">
        <v>0.32083333333333336</v>
      </c>
    </row>
    <row r="970" spans="1:5" ht="17.399999999999999" customHeight="1" x14ac:dyDescent="0.65">
      <c r="A970" s="2" t="s">
        <v>47</v>
      </c>
      <c r="B970" s="2" t="s">
        <v>11279</v>
      </c>
      <c r="C970" s="2" t="s">
        <v>11280</v>
      </c>
      <c r="D970" s="9">
        <v>7504356</v>
      </c>
      <c r="E970" s="10">
        <v>0.24444444444444446</v>
      </c>
    </row>
    <row r="971" spans="1:5" ht="17.399999999999999" customHeight="1" x14ac:dyDescent="0.65">
      <c r="A971" s="2" t="s">
        <v>47</v>
      </c>
      <c r="B971" s="2" t="s">
        <v>5447</v>
      </c>
      <c r="C971" s="2" t="s">
        <v>5448</v>
      </c>
      <c r="D971" s="9">
        <v>5400475</v>
      </c>
      <c r="E971" s="10">
        <v>0.18263888888888891</v>
      </c>
    </row>
    <row r="972" spans="1:5" ht="17.399999999999999" customHeight="1" x14ac:dyDescent="0.65">
      <c r="A972" s="2" t="s">
        <v>47</v>
      </c>
      <c r="B972" s="2" t="s">
        <v>12307</v>
      </c>
      <c r="C972" s="2" t="s">
        <v>12308</v>
      </c>
      <c r="D972" s="9">
        <v>7505050</v>
      </c>
      <c r="E972" s="10">
        <v>0.26180555555555557</v>
      </c>
    </row>
    <row r="973" spans="1:5" ht="17.399999999999999" customHeight="1" x14ac:dyDescent="0.65">
      <c r="A973" s="2" t="s">
        <v>47</v>
      </c>
      <c r="B973" s="2" t="s">
        <v>5002</v>
      </c>
      <c r="C973" s="2" t="s">
        <v>10445</v>
      </c>
      <c r="D973" s="9">
        <v>7503775</v>
      </c>
      <c r="E973" s="10">
        <v>6.9444444444444434E-2</v>
      </c>
    </row>
    <row r="974" spans="1:5" ht="17.399999999999999" customHeight="1" x14ac:dyDescent="0.65">
      <c r="A974" s="2" t="s">
        <v>47</v>
      </c>
      <c r="B974" s="2" t="s">
        <v>12363</v>
      </c>
      <c r="C974" s="2" t="s">
        <v>12364</v>
      </c>
      <c r="D974" s="9">
        <v>7505084</v>
      </c>
      <c r="E974" s="10">
        <v>0.40833333333333338</v>
      </c>
    </row>
    <row r="975" spans="1:5" ht="17.399999999999999" customHeight="1" x14ac:dyDescent="0.65">
      <c r="A975" s="2" t="s">
        <v>47</v>
      </c>
      <c r="B975" s="2" t="s">
        <v>15935</v>
      </c>
      <c r="C975" s="2" t="s">
        <v>15936</v>
      </c>
      <c r="D975" s="9" t="s">
        <v>20698</v>
      </c>
      <c r="E975" s="10">
        <v>0.61458333333333337</v>
      </c>
    </row>
    <row r="976" spans="1:5" ht="17.399999999999999" customHeight="1" x14ac:dyDescent="0.65">
      <c r="A976" s="2" t="s">
        <v>47</v>
      </c>
      <c r="B976" s="2" t="s">
        <v>420</v>
      </c>
      <c r="C976" s="2" t="s">
        <v>13765</v>
      </c>
      <c r="D976" s="9" t="s">
        <v>20699</v>
      </c>
      <c r="E976" s="10">
        <v>0.23680555555555557</v>
      </c>
    </row>
    <row r="977" spans="1:5" ht="17.399999999999999" customHeight="1" x14ac:dyDescent="0.65">
      <c r="A977" s="2" t="s">
        <v>47</v>
      </c>
      <c r="B977" s="2" t="s">
        <v>6083</v>
      </c>
      <c r="C977" s="2" t="s">
        <v>6084</v>
      </c>
      <c r="D977" s="9">
        <v>7500142</v>
      </c>
      <c r="E977" s="10">
        <v>0.16874999999999998</v>
      </c>
    </row>
    <row r="978" spans="1:5" ht="17.399999999999999" customHeight="1" x14ac:dyDescent="0.65">
      <c r="A978" s="2" t="s">
        <v>47</v>
      </c>
      <c r="B978" s="2" t="s">
        <v>5504</v>
      </c>
      <c r="C978" s="2" t="s">
        <v>5505</v>
      </c>
      <c r="D978" s="9">
        <v>5400525</v>
      </c>
      <c r="E978" s="10">
        <v>0.26944444444444443</v>
      </c>
    </row>
    <row r="979" spans="1:5" ht="17.399999999999999" customHeight="1" x14ac:dyDescent="0.65">
      <c r="A979" s="2" t="s">
        <v>47</v>
      </c>
      <c r="B979" s="2" t="s">
        <v>2114</v>
      </c>
      <c r="C979" s="2" t="s">
        <v>2115</v>
      </c>
      <c r="D979" s="9">
        <v>7501700</v>
      </c>
      <c r="E979" s="10">
        <v>0.24027777777777778</v>
      </c>
    </row>
    <row r="980" spans="1:5" ht="17.399999999999999" customHeight="1" x14ac:dyDescent="0.65">
      <c r="A980" s="2" t="s">
        <v>47</v>
      </c>
      <c r="B980" s="2" t="s">
        <v>11324</v>
      </c>
      <c r="C980" s="2" t="s">
        <v>11325</v>
      </c>
      <c r="D980" s="9">
        <v>7504390</v>
      </c>
      <c r="E980" s="10">
        <v>0.49236111111111108</v>
      </c>
    </row>
    <row r="981" spans="1:5" ht="17.399999999999999" customHeight="1" x14ac:dyDescent="0.65">
      <c r="A981" s="2" t="s">
        <v>47</v>
      </c>
      <c r="B981" s="2" t="s">
        <v>14004</v>
      </c>
      <c r="C981" s="2" t="s">
        <v>18991</v>
      </c>
      <c r="D981" s="9">
        <v>7506689</v>
      </c>
      <c r="E981" s="10">
        <v>0.58194444444444449</v>
      </c>
    </row>
    <row r="982" spans="1:5" ht="17.399999999999999" customHeight="1" x14ac:dyDescent="0.65">
      <c r="A982" s="2" t="s">
        <v>47</v>
      </c>
      <c r="B982" s="2" t="s">
        <v>1753</v>
      </c>
      <c r="C982" s="2" t="s">
        <v>8638</v>
      </c>
      <c r="D982" s="9">
        <v>7502555</v>
      </c>
      <c r="E982" s="10">
        <v>0.59930555555555554</v>
      </c>
    </row>
    <row r="983" spans="1:5" ht="17.399999999999999" customHeight="1" x14ac:dyDescent="0.65">
      <c r="A983" s="2" t="s">
        <v>47</v>
      </c>
      <c r="B983" s="2" t="s">
        <v>10989</v>
      </c>
      <c r="C983" s="2" t="s">
        <v>10990</v>
      </c>
      <c r="D983" s="9">
        <v>7504150</v>
      </c>
      <c r="E983" s="11">
        <v>1.0291666666666666</v>
      </c>
    </row>
    <row r="984" spans="1:5" ht="17.399999999999999" customHeight="1" x14ac:dyDescent="0.65">
      <c r="A984" s="2" t="s">
        <v>47</v>
      </c>
      <c r="B984" s="2" t="s">
        <v>5459</v>
      </c>
      <c r="C984" s="2" t="s">
        <v>5460</v>
      </c>
      <c r="D984" s="9">
        <v>5400484</v>
      </c>
      <c r="E984" s="10">
        <v>9.0277777777777776E-2</v>
      </c>
    </row>
    <row r="985" spans="1:5" ht="17.399999999999999" customHeight="1" x14ac:dyDescent="0.65">
      <c r="A985" s="2" t="s">
        <v>47</v>
      </c>
      <c r="B985" s="2" t="s">
        <v>2217</v>
      </c>
      <c r="C985" s="2" t="s">
        <v>2218</v>
      </c>
      <c r="D985" s="9" t="s">
        <v>24037</v>
      </c>
      <c r="E985" s="10">
        <v>0.3576388888888889</v>
      </c>
    </row>
    <row r="986" spans="1:5" ht="17.399999999999999" customHeight="1" x14ac:dyDescent="0.65">
      <c r="A986" s="2" t="s">
        <v>47</v>
      </c>
      <c r="B986" s="2" t="s">
        <v>11828</v>
      </c>
      <c r="C986" s="2" t="s">
        <v>11829</v>
      </c>
      <c r="D986" s="9">
        <v>7504718</v>
      </c>
      <c r="E986" s="10">
        <v>0.5180555555555556</v>
      </c>
    </row>
    <row r="987" spans="1:5" ht="17.399999999999999" customHeight="1" x14ac:dyDescent="0.65">
      <c r="A987" s="2" t="s">
        <v>47</v>
      </c>
      <c r="B987" s="2" t="s">
        <v>19335</v>
      </c>
      <c r="C987" s="2" t="s">
        <v>19336</v>
      </c>
      <c r="D987" s="9">
        <v>7506798</v>
      </c>
      <c r="E987" s="10">
        <v>0.56319444444444444</v>
      </c>
    </row>
    <row r="988" spans="1:5" ht="17.399999999999999" customHeight="1" x14ac:dyDescent="0.65">
      <c r="A988" s="2" t="s">
        <v>47</v>
      </c>
      <c r="B988" s="2" t="s">
        <v>12138</v>
      </c>
      <c r="C988" s="2" t="s">
        <v>12139</v>
      </c>
      <c r="D988" s="9">
        <v>7504928</v>
      </c>
      <c r="E988" s="10">
        <v>0.24097222222222223</v>
      </c>
    </row>
    <row r="989" spans="1:5" ht="17.399999999999999" customHeight="1" x14ac:dyDescent="0.65">
      <c r="A989" s="2" t="s">
        <v>47</v>
      </c>
      <c r="B989" s="2" t="s">
        <v>12592</v>
      </c>
      <c r="C989" s="2" t="s">
        <v>12593</v>
      </c>
      <c r="D989" s="9">
        <v>7505241</v>
      </c>
      <c r="E989" s="10">
        <v>0.69374999999999998</v>
      </c>
    </row>
    <row r="990" spans="1:5" ht="17.399999999999999" customHeight="1" x14ac:dyDescent="0.65">
      <c r="A990" s="2" t="s">
        <v>47</v>
      </c>
      <c r="B990" s="2" t="s">
        <v>169</v>
      </c>
      <c r="C990" s="2" t="s">
        <v>5038</v>
      </c>
      <c r="D990" s="9">
        <v>5400168</v>
      </c>
      <c r="E990" s="10">
        <v>8.9583333333333334E-2</v>
      </c>
    </row>
    <row r="991" spans="1:5" ht="17.399999999999999" customHeight="1" x14ac:dyDescent="0.65">
      <c r="A991" s="2" t="s">
        <v>47</v>
      </c>
      <c r="B991" s="2" t="s">
        <v>121</v>
      </c>
      <c r="C991" s="2" t="s">
        <v>5157</v>
      </c>
      <c r="D991" s="9">
        <v>5400262</v>
      </c>
      <c r="E991" s="10">
        <v>0.29166666666666669</v>
      </c>
    </row>
    <row r="992" spans="1:5" ht="17.399999999999999" customHeight="1" x14ac:dyDescent="0.65">
      <c r="A992" s="2" t="s">
        <v>47</v>
      </c>
      <c r="B992" s="2" t="s">
        <v>19537</v>
      </c>
      <c r="C992" s="2" t="s">
        <v>19538</v>
      </c>
      <c r="D992" s="9">
        <v>7506817</v>
      </c>
      <c r="E992" s="10">
        <v>0.5493055555555556</v>
      </c>
    </row>
    <row r="993" spans="1:5" ht="17.399999999999999" customHeight="1" x14ac:dyDescent="0.65">
      <c r="A993" s="2" t="s">
        <v>47</v>
      </c>
      <c r="B993" s="2" t="s">
        <v>7670</v>
      </c>
      <c r="C993" s="2" t="s">
        <v>7671</v>
      </c>
      <c r="D993" s="9">
        <v>7501868</v>
      </c>
      <c r="E993" s="10">
        <v>0.57430555555555551</v>
      </c>
    </row>
    <row r="994" spans="1:5" ht="17.399999999999999" customHeight="1" x14ac:dyDescent="0.65">
      <c r="A994" s="2" t="s">
        <v>47</v>
      </c>
      <c r="B994" s="2" t="s">
        <v>18805</v>
      </c>
      <c r="C994" s="2" t="s">
        <v>18806</v>
      </c>
      <c r="D994" s="9">
        <v>7506614</v>
      </c>
      <c r="E994" s="10">
        <v>0.74861111111111101</v>
      </c>
    </row>
    <row r="995" spans="1:5" ht="17.399999999999999" customHeight="1" x14ac:dyDescent="0.65">
      <c r="A995" s="2" t="s">
        <v>47</v>
      </c>
      <c r="B995" s="2" t="s">
        <v>4385</v>
      </c>
      <c r="C995" s="2" t="s">
        <v>4386</v>
      </c>
      <c r="D995" s="9" t="s">
        <v>24038</v>
      </c>
      <c r="E995" s="11">
        <v>1.2847222222222221</v>
      </c>
    </row>
    <row r="996" spans="1:5" ht="17.399999999999999" customHeight="1" x14ac:dyDescent="0.65">
      <c r="A996" s="2" t="s">
        <v>47</v>
      </c>
      <c r="B996" s="2" t="s">
        <v>4515</v>
      </c>
      <c r="C996" s="2" t="s">
        <v>6370</v>
      </c>
      <c r="D996" s="9">
        <v>7500617</v>
      </c>
      <c r="E996" s="10">
        <v>0.67222222222222217</v>
      </c>
    </row>
    <row r="997" spans="1:5" ht="17.399999999999999" customHeight="1" x14ac:dyDescent="0.65">
      <c r="A997" s="2" t="s">
        <v>47</v>
      </c>
      <c r="B997" s="2" t="s">
        <v>8486</v>
      </c>
      <c r="C997" s="2" t="s">
        <v>8487</v>
      </c>
      <c r="D997" s="9">
        <v>7502452</v>
      </c>
      <c r="E997" s="10">
        <v>0.21319444444444444</v>
      </c>
    </row>
    <row r="998" spans="1:5" ht="17.399999999999999" customHeight="1" x14ac:dyDescent="0.65">
      <c r="A998" s="2" t="s">
        <v>47</v>
      </c>
      <c r="B998" s="2" t="s">
        <v>7381</v>
      </c>
      <c r="C998" s="2" t="s">
        <v>7382</v>
      </c>
      <c r="D998" s="9">
        <v>7501665</v>
      </c>
      <c r="E998" s="10">
        <v>0.80347222222222225</v>
      </c>
    </row>
    <row r="999" spans="1:5" ht="17.399999999999999" customHeight="1" x14ac:dyDescent="0.65">
      <c r="A999" s="2" t="s">
        <v>47</v>
      </c>
      <c r="B999" s="2" t="s">
        <v>1594</v>
      </c>
      <c r="C999" s="2" t="s">
        <v>1595</v>
      </c>
      <c r="D999" s="9" t="s">
        <v>24039</v>
      </c>
      <c r="E999" s="10">
        <v>0.5625</v>
      </c>
    </row>
    <row r="1000" spans="1:5" ht="17.399999999999999" customHeight="1" x14ac:dyDescent="0.65">
      <c r="A1000" s="2" t="s">
        <v>47</v>
      </c>
      <c r="B1000" s="2" t="s">
        <v>18566</v>
      </c>
      <c r="C1000" s="2" t="s">
        <v>18567</v>
      </c>
      <c r="D1000" s="9" t="s">
        <v>20700</v>
      </c>
      <c r="E1000" s="10">
        <v>0.23541666666666669</v>
      </c>
    </row>
    <row r="1001" spans="1:5" ht="17.399999999999999" customHeight="1" x14ac:dyDescent="0.65">
      <c r="A1001" s="2" t="s">
        <v>47</v>
      </c>
      <c r="B1001" s="2" t="s">
        <v>11726</v>
      </c>
      <c r="C1001" s="2" t="s">
        <v>11727</v>
      </c>
      <c r="D1001" s="9">
        <v>7504648</v>
      </c>
      <c r="E1001" s="10">
        <v>0.4069444444444445</v>
      </c>
    </row>
    <row r="1002" spans="1:5" ht="17.399999999999999" customHeight="1" x14ac:dyDescent="0.65">
      <c r="A1002" s="6" t="s">
        <v>47</v>
      </c>
      <c r="B1002" s="6" t="s">
        <v>20196</v>
      </c>
      <c r="C1002" s="6" t="s">
        <v>20197</v>
      </c>
      <c r="D1002" s="9">
        <v>7507072</v>
      </c>
      <c r="E1002" s="11">
        <v>1.1222222222222222</v>
      </c>
    </row>
    <row r="1003" spans="1:5" ht="17.399999999999999" customHeight="1" x14ac:dyDescent="0.65">
      <c r="A1003" s="2" t="s">
        <v>47</v>
      </c>
      <c r="B1003" s="2" t="s">
        <v>2659</v>
      </c>
      <c r="C1003" s="2" t="s">
        <v>2660</v>
      </c>
      <c r="D1003" s="9" t="s">
        <v>24040</v>
      </c>
      <c r="E1003" s="10">
        <v>0.8881944444444444</v>
      </c>
    </row>
    <row r="1004" spans="1:5" ht="17.399999999999999" customHeight="1" x14ac:dyDescent="0.65">
      <c r="A1004" s="2" t="s">
        <v>47</v>
      </c>
      <c r="B1004" s="2" t="s">
        <v>18174</v>
      </c>
      <c r="C1004" s="2" t="s">
        <v>18175</v>
      </c>
      <c r="D1004" s="9">
        <v>7505992</v>
      </c>
      <c r="E1004" s="10">
        <v>0.52916666666666667</v>
      </c>
    </row>
    <row r="1005" spans="1:5" ht="17.399999999999999" customHeight="1" x14ac:dyDescent="0.65">
      <c r="A1005" s="2" t="s">
        <v>47</v>
      </c>
      <c r="B1005" s="2" t="s">
        <v>19905</v>
      </c>
      <c r="C1005" s="2" t="s">
        <v>19906</v>
      </c>
      <c r="D1005" s="9" t="s">
        <v>24041</v>
      </c>
      <c r="E1005" s="10">
        <v>0.33611111111111108</v>
      </c>
    </row>
    <row r="1006" spans="1:5" ht="17.399999999999999" customHeight="1" x14ac:dyDescent="0.5">
      <c r="A1006" s="16" t="s">
        <v>47</v>
      </c>
      <c r="B1006" s="16" t="s">
        <v>19905</v>
      </c>
      <c r="C1006" s="16" t="s">
        <v>28803</v>
      </c>
      <c r="D1006" s="17">
        <v>7507215</v>
      </c>
      <c r="E1006" s="19">
        <v>0.35347222222222224</v>
      </c>
    </row>
    <row r="1007" spans="1:5" ht="17.399999999999999" customHeight="1" x14ac:dyDescent="0.65">
      <c r="A1007" s="2" t="s">
        <v>47</v>
      </c>
      <c r="B1007" s="2" t="s">
        <v>11724</v>
      </c>
      <c r="C1007" s="2" t="s">
        <v>11725</v>
      </c>
      <c r="D1007" s="9">
        <v>7504647</v>
      </c>
      <c r="E1007" s="10">
        <v>0.4861111111111111</v>
      </c>
    </row>
    <row r="1008" spans="1:5" ht="17.399999999999999" customHeight="1" x14ac:dyDescent="0.65">
      <c r="A1008" s="2" t="s">
        <v>47</v>
      </c>
      <c r="B1008" s="2" t="s">
        <v>17486</v>
      </c>
      <c r="C1008" s="2" t="s">
        <v>17487</v>
      </c>
      <c r="D1008" s="9">
        <v>7505786</v>
      </c>
      <c r="E1008" s="10">
        <v>0.38055555555555554</v>
      </c>
    </row>
    <row r="1009" spans="1:5" ht="17.399999999999999" customHeight="1" x14ac:dyDescent="0.65">
      <c r="A1009" s="2" t="s">
        <v>47</v>
      </c>
      <c r="B1009" s="2" t="s">
        <v>8331</v>
      </c>
      <c r="C1009" s="2" t="s">
        <v>8332</v>
      </c>
      <c r="D1009" s="9">
        <v>7502336</v>
      </c>
      <c r="E1009" s="10">
        <v>0.28055555555555556</v>
      </c>
    </row>
    <row r="1010" spans="1:5" ht="17.399999999999999" customHeight="1" x14ac:dyDescent="0.65">
      <c r="A1010" s="2" t="s">
        <v>47</v>
      </c>
      <c r="B1010" s="2" t="s">
        <v>8106</v>
      </c>
      <c r="C1010" s="2" t="s">
        <v>9874</v>
      </c>
      <c r="D1010" s="9">
        <v>7503391</v>
      </c>
      <c r="E1010" s="10">
        <v>0.35069444444444442</v>
      </c>
    </row>
    <row r="1011" spans="1:5" ht="17.399999999999999" customHeight="1" x14ac:dyDescent="0.65">
      <c r="A1011" s="2" t="s">
        <v>47</v>
      </c>
      <c r="B1011" s="2" t="s">
        <v>7920</v>
      </c>
      <c r="C1011" s="2" t="s">
        <v>7921</v>
      </c>
      <c r="D1011" s="9">
        <v>7502058</v>
      </c>
      <c r="E1011" s="10">
        <v>0.25694444444444448</v>
      </c>
    </row>
    <row r="1012" spans="1:5" ht="17.399999999999999" customHeight="1" x14ac:dyDescent="0.65">
      <c r="A1012" s="2" t="s">
        <v>47</v>
      </c>
      <c r="B1012" s="2" t="s">
        <v>95</v>
      </c>
      <c r="C1012" s="2" t="s">
        <v>15569</v>
      </c>
      <c r="D1012" s="9" t="s">
        <v>20701</v>
      </c>
      <c r="E1012" s="10">
        <v>0.17222222222222225</v>
      </c>
    </row>
    <row r="1013" spans="1:5" ht="17.399999999999999" customHeight="1" x14ac:dyDescent="0.65">
      <c r="A1013" s="2" t="s">
        <v>47</v>
      </c>
      <c r="B1013" s="2" t="s">
        <v>16031</v>
      </c>
      <c r="C1013" s="2" t="s">
        <v>16032</v>
      </c>
      <c r="D1013" s="9" t="s">
        <v>20702</v>
      </c>
      <c r="E1013" s="10">
        <v>0.25277777777777777</v>
      </c>
    </row>
    <row r="1014" spans="1:5" ht="17.399999999999999" customHeight="1" x14ac:dyDescent="0.65">
      <c r="A1014" s="2" t="s">
        <v>47</v>
      </c>
      <c r="B1014" s="2" t="s">
        <v>273</v>
      </c>
      <c r="C1014" s="2" t="s">
        <v>9450</v>
      </c>
      <c r="D1014" s="9">
        <v>7503105</v>
      </c>
      <c r="E1014" s="10">
        <v>0.27013888888888887</v>
      </c>
    </row>
    <row r="1015" spans="1:5" ht="17.399999999999999" customHeight="1" x14ac:dyDescent="0.65">
      <c r="A1015" s="2" t="s">
        <v>47</v>
      </c>
      <c r="B1015" s="2" t="s">
        <v>9955</v>
      </c>
      <c r="C1015" s="2" t="s">
        <v>9956</v>
      </c>
      <c r="D1015" s="9">
        <v>7503447</v>
      </c>
      <c r="E1015" s="11">
        <v>1.0805555555555555</v>
      </c>
    </row>
    <row r="1016" spans="1:5" ht="17.399999999999999" customHeight="1" x14ac:dyDescent="0.65">
      <c r="A1016" s="2" t="s">
        <v>47</v>
      </c>
      <c r="B1016" s="2" t="s">
        <v>11263</v>
      </c>
      <c r="C1016" s="2" t="s">
        <v>11264</v>
      </c>
      <c r="D1016" s="9">
        <v>7504344</v>
      </c>
      <c r="E1016" s="10">
        <v>0.50277777777777777</v>
      </c>
    </row>
    <row r="1017" spans="1:5" ht="17.399999999999999" customHeight="1" x14ac:dyDescent="0.65">
      <c r="A1017" s="2" t="s">
        <v>47</v>
      </c>
      <c r="B1017" s="2" t="s">
        <v>7428</v>
      </c>
      <c r="C1017" s="2" t="s">
        <v>7783</v>
      </c>
      <c r="D1017" s="9">
        <v>7501940</v>
      </c>
      <c r="E1017" s="10">
        <v>0.71180555555555547</v>
      </c>
    </row>
    <row r="1018" spans="1:5" ht="17.399999999999999" customHeight="1" x14ac:dyDescent="0.65">
      <c r="A1018" s="2" t="s">
        <v>47</v>
      </c>
      <c r="B1018" s="2" t="s">
        <v>5039</v>
      </c>
      <c r="C1018" s="2" t="s">
        <v>5040</v>
      </c>
      <c r="D1018" s="9">
        <v>5400169</v>
      </c>
      <c r="E1018" s="10">
        <v>0.54999999999999993</v>
      </c>
    </row>
    <row r="1019" spans="1:5" ht="17.399999999999999" customHeight="1" x14ac:dyDescent="0.65">
      <c r="A1019" s="2" t="s">
        <v>47</v>
      </c>
      <c r="B1019" s="2" t="s">
        <v>363</v>
      </c>
      <c r="C1019" s="2" t="s">
        <v>17373</v>
      </c>
      <c r="D1019" s="9" t="s">
        <v>20703</v>
      </c>
      <c r="E1019" s="10">
        <v>0.34513888888888888</v>
      </c>
    </row>
    <row r="1020" spans="1:5" ht="17.399999999999999" customHeight="1" x14ac:dyDescent="0.65">
      <c r="A1020" s="2" t="s">
        <v>47</v>
      </c>
      <c r="B1020" s="2" t="s">
        <v>659</v>
      </c>
      <c r="C1020" s="2" t="s">
        <v>6193</v>
      </c>
      <c r="D1020" s="9">
        <v>7500372</v>
      </c>
      <c r="E1020" s="10">
        <v>0.36249999999999999</v>
      </c>
    </row>
    <row r="1021" spans="1:5" ht="17.399999999999999" customHeight="1" x14ac:dyDescent="0.65">
      <c r="A1021" s="2" t="s">
        <v>47</v>
      </c>
      <c r="B1021" s="2" t="s">
        <v>6771</v>
      </c>
      <c r="C1021" s="2" t="s">
        <v>6772</v>
      </c>
      <c r="D1021" s="9">
        <v>7501021</v>
      </c>
      <c r="E1021" s="11">
        <v>1.2013888888888888</v>
      </c>
    </row>
    <row r="1022" spans="1:5" ht="17.399999999999999" customHeight="1" x14ac:dyDescent="0.65">
      <c r="A1022" s="2" t="s">
        <v>47</v>
      </c>
      <c r="B1022" s="2" t="s">
        <v>9546</v>
      </c>
      <c r="C1022" s="2" t="s">
        <v>9547</v>
      </c>
      <c r="D1022" s="9">
        <v>7503171</v>
      </c>
      <c r="E1022" s="11">
        <v>1.01875</v>
      </c>
    </row>
    <row r="1023" spans="1:5" ht="17.399999999999999" customHeight="1" x14ac:dyDescent="0.65">
      <c r="A1023" s="2" t="s">
        <v>47</v>
      </c>
      <c r="B1023" s="2" t="s">
        <v>8334</v>
      </c>
      <c r="C1023" s="2" t="s">
        <v>8335</v>
      </c>
      <c r="D1023" s="9">
        <v>7502339</v>
      </c>
      <c r="E1023" s="10">
        <v>0.18124999999999999</v>
      </c>
    </row>
    <row r="1024" spans="1:5" ht="17.399999999999999" customHeight="1" x14ac:dyDescent="0.65">
      <c r="A1024" s="2" t="s">
        <v>47</v>
      </c>
      <c r="B1024" s="2" t="s">
        <v>15783</v>
      </c>
      <c r="C1024" s="2" t="s">
        <v>15784</v>
      </c>
      <c r="D1024" s="9" t="s">
        <v>20704</v>
      </c>
      <c r="E1024" s="10">
        <v>0.64722222222222225</v>
      </c>
    </row>
    <row r="1025" spans="1:5" ht="17.399999999999999" customHeight="1" x14ac:dyDescent="0.65">
      <c r="A1025" s="2" t="s">
        <v>47</v>
      </c>
      <c r="B1025" s="2" t="s">
        <v>19928</v>
      </c>
      <c r="C1025" s="2" t="s">
        <v>19929</v>
      </c>
      <c r="D1025" s="9">
        <v>7506955</v>
      </c>
      <c r="E1025" s="10">
        <v>0.5625</v>
      </c>
    </row>
    <row r="1026" spans="1:5" ht="17.399999999999999" customHeight="1" x14ac:dyDescent="0.65">
      <c r="A1026" s="2" t="s">
        <v>47</v>
      </c>
      <c r="B1026" s="2" t="s">
        <v>19928</v>
      </c>
      <c r="C1026" s="2" t="s">
        <v>20094</v>
      </c>
      <c r="D1026" s="9" t="s">
        <v>20705</v>
      </c>
      <c r="E1026" s="11">
        <v>1.1027777777777776</v>
      </c>
    </row>
    <row r="1027" spans="1:5" ht="17.399999999999999" customHeight="1" x14ac:dyDescent="0.65">
      <c r="A1027" s="2" t="s">
        <v>47</v>
      </c>
      <c r="B1027" s="2" t="s">
        <v>1457</v>
      </c>
      <c r="C1027" s="2" t="s">
        <v>1458</v>
      </c>
      <c r="D1027" s="9" t="s">
        <v>24042</v>
      </c>
      <c r="E1027" s="10">
        <v>0.27638888888888885</v>
      </c>
    </row>
    <row r="1028" spans="1:5" ht="17.399999999999999" customHeight="1" x14ac:dyDescent="0.65">
      <c r="A1028" s="2" t="s">
        <v>47</v>
      </c>
      <c r="B1028" s="2" t="s">
        <v>1457</v>
      </c>
      <c r="C1028" s="2" t="s">
        <v>4236</v>
      </c>
      <c r="D1028" s="9" t="s">
        <v>24043</v>
      </c>
      <c r="E1028" s="10">
        <v>0.30555555555555552</v>
      </c>
    </row>
    <row r="1029" spans="1:5" ht="17.399999999999999" customHeight="1" x14ac:dyDescent="0.65">
      <c r="A1029" s="2" t="s">
        <v>47</v>
      </c>
      <c r="B1029" s="2" t="s">
        <v>1457</v>
      </c>
      <c r="C1029" s="2" t="s">
        <v>13556</v>
      </c>
      <c r="D1029" s="9" t="s">
        <v>20706</v>
      </c>
      <c r="E1029" s="10">
        <v>0.31666666666666665</v>
      </c>
    </row>
    <row r="1030" spans="1:5" ht="17.399999999999999" customHeight="1" x14ac:dyDescent="0.65">
      <c r="A1030" s="6" t="s">
        <v>47</v>
      </c>
      <c r="B1030" s="6" t="s">
        <v>20198</v>
      </c>
      <c r="C1030" s="7" t="s">
        <v>20199</v>
      </c>
      <c r="D1030" s="9">
        <v>7507022</v>
      </c>
      <c r="E1030" s="10">
        <v>0.70694444444444449</v>
      </c>
    </row>
    <row r="1031" spans="1:5" ht="17.399999999999999" customHeight="1" x14ac:dyDescent="0.65">
      <c r="A1031" s="2" t="s">
        <v>47</v>
      </c>
      <c r="B1031" s="2" t="s">
        <v>12886</v>
      </c>
      <c r="C1031" s="2" t="s">
        <v>12887</v>
      </c>
      <c r="D1031" s="9">
        <v>7505437</v>
      </c>
      <c r="E1031" s="10">
        <v>0.52847222222222223</v>
      </c>
    </row>
    <row r="1032" spans="1:5" ht="17.399999999999999" customHeight="1" x14ac:dyDescent="0.65">
      <c r="A1032" s="2" t="s">
        <v>47</v>
      </c>
      <c r="B1032" s="2" t="s">
        <v>6404</v>
      </c>
      <c r="C1032" s="2" t="s">
        <v>6405</v>
      </c>
      <c r="D1032" s="9">
        <v>7500656</v>
      </c>
      <c r="E1032" s="10">
        <v>0.12152777777777778</v>
      </c>
    </row>
    <row r="1033" spans="1:5" ht="17.399999999999999" customHeight="1" x14ac:dyDescent="0.65">
      <c r="A1033" s="2" t="s">
        <v>47</v>
      </c>
      <c r="B1033" s="2" t="s">
        <v>13180</v>
      </c>
      <c r="C1033" s="2" t="s">
        <v>13181</v>
      </c>
      <c r="D1033" s="9">
        <v>7505691</v>
      </c>
      <c r="E1033" s="10">
        <v>0.31180555555555556</v>
      </c>
    </row>
    <row r="1034" spans="1:5" ht="17.399999999999999" customHeight="1" x14ac:dyDescent="0.65">
      <c r="A1034" s="2" t="s">
        <v>47</v>
      </c>
      <c r="B1034" s="2" t="s">
        <v>506</v>
      </c>
      <c r="C1034" s="2" t="s">
        <v>3141</v>
      </c>
      <c r="D1034" s="9" t="s">
        <v>24044</v>
      </c>
      <c r="E1034" s="10">
        <v>0.49652777777777773</v>
      </c>
    </row>
    <row r="1035" spans="1:5" ht="17.399999999999999" customHeight="1" x14ac:dyDescent="0.65">
      <c r="A1035" s="2" t="s">
        <v>47</v>
      </c>
      <c r="B1035" s="2" t="s">
        <v>506</v>
      </c>
      <c r="C1035" s="2" t="s">
        <v>2553</v>
      </c>
      <c r="D1035" s="9" t="s">
        <v>24045</v>
      </c>
      <c r="E1035" s="10">
        <v>0.3527777777777778</v>
      </c>
    </row>
    <row r="1036" spans="1:5" ht="17.399999999999999" customHeight="1" x14ac:dyDescent="0.65">
      <c r="A1036" s="2" t="s">
        <v>47</v>
      </c>
      <c r="B1036" s="2" t="s">
        <v>993</v>
      </c>
      <c r="C1036" s="2" t="s">
        <v>15958</v>
      </c>
      <c r="D1036" s="9" t="s">
        <v>20707</v>
      </c>
      <c r="E1036" s="10">
        <v>0.35972222222222222</v>
      </c>
    </row>
    <row r="1037" spans="1:5" ht="17.399999999999999" customHeight="1" x14ac:dyDescent="0.65">
      <c r="A1037" s="2" t="s">
        <v>47</v>
      </c>
      <c r="B1037" s="2" t="s">
        <v>757</v>
      </c>
      <c r="C1037" s="2" t="s">
        <v>3771</v>
      </c>
      <c r="D1037" s="9" t="s">
        <v>24046</v>
      </c>
      <c r="E1037" s="10">
        <v>0.43055555555555558</v>
      </c>
    </row>
    <row r="1038" spans="1:5" ht="17.399999999999999" customHeight="1" x14ac:dyDescent="0.65">
      <c r="A1038" s="2" t="s">
        <v>47</v>
      </c>
      <c r="B1038" s="2" t="s">
        <v>12955</v>
      </c>
      <c r="C1038" s="2" t="s">
        <v>12956</v>
      </c>
      <c r="D1038" s="9">
        <v>7505495</v>
      </c>
      <c r="E1038" s="10">
        <v>0.68611111111111101</v>
      </c>
    </row>
    <row r="1039" spans="1:5" ht="17.399999999999999" customHeight="1" x14ac:dyDescent="0.65">
      <c r="A1039" s="2" t="s">
        <v>47</v>
      </c>
      <c r="B1039" s="2" t="s">
        <v>535</v>
      </c>
      <c r="C1039" s="2" t="s">
        <v>536</v>
      </c>
      <c r="D1039" s="9" t="s">
        <v>24047</v>
      </c>
      <c r="E1039" s="11">
        <v>1</v>
      </c>
    </row>
    <row r="1040" spans="1:5" ht="17.399999999999999" customHeight="1" x14ac:dyDescent="0.65">
      <c r="A1040" s="2" t="s">
        <v>47</v>
      </c>
      <c r="B1040" s="2" t="s">
        <v>19728</v>
      </c>
      <c r="C1040" s="2" t="s">
        <v>19729</v>
      </c>
      <c r="D1040" s="9">
        <v>7506876</v>
      </c>
      <c r="E1040" s="10">
        <v>0.5625</v>
      </c>
    </row>
    <row r="1041" spans="1:5" ht="17.399999999999999" customHeight="1" x14ac:dyDescent="0.65">
      <c r="A1041" s="2" t="s">
        <v>47</v>
      </c>
      <c r="B1041" s="2" t="s">
        <v>18814</v>
      </c>
      <c r="C1041" s="2" t="s">
        <v>18815</v>
      </c>
      <c r="D1041" s="9">
        <v>7506632</v>
      </c>
      <c r="E1041" s="10">
        <v>0.40902777777777777</v>
      </c>
    </row>
    <row r="1042" spans="1:5" ht="17.399999999999999" customHeight="1" x14ac:dyDescent="0.65">
      <c r="A1042" s="2" t="s">
        <v>47</v>
      </c>
      <c r="B1042" s="2" t="s">
        <v>11266</v>
      </c>
      <c r="C1042" s="2" t="s">
        <v>11267</v>
      </c>
      <c r="D1042" s="9">
        <v>7504346</v>
      </c>
      <c r="E1042" s="10">
        <v>0.14930555555555555</v>
      </c>
    </row>
    <row r="1043" spans="1:5" ht="17.399999999999999" customHeight="1" x14ac:dyDescent="0.65">
      <c r="A1043" s="2" t="s">
        <v>47</v>
      </c>
      <c r="B1043" s="2" t="s">
        <v>211</v>
      </c>
      <c r="C1043" s="2" t="s">
        <v>8861</v>
      </c>
      <c r="D1043" s="9" t="s">
        <v>20708</v>
      </c>
      <c r="E1043" s="10">
        <v>0.45833333333333331</v>
      </c>
    </row>
    <row r="1044" spans="1:5" ht="17.399999999999999" customHeight="1" x14ac:dyDescent="0.65">
      <c r="A1044" s="2" t="s">
        <v>47</v>
      </c>
      <c r="B1044" s="2" t="s">
        <v>18061</v>
      </c>
      <c r="C1044" s="2" t="s">
        <v>18062</v>
      </c>
      <c r="D1044" s="9">
        <v>7506151</v>
      </c>
      <c r="E1044" s="10">
        <v>0.80555555555555547</v>
      </c>
    </row>
    <row r="1045" spans="1:5" ht="17.399999999999999" customHeight="1" x14ac:dyDescent="0.65">
      <c r="A1045" s="2" t="s">
        <v>47</v>
      </c>
      <c r="B1045" s="2" t="s">
        <v>11612</v>
      </c>
      <c r="C1045" s="2" t="s">
        <v>11613</v>
      </c>
      <c r="D1045" s="9">
        <v>7504577</v>
      </c>
      <c r="E1045" s="10">
        <v>0.16944444444444443</v>
      </c>
    </row>
    <row r="1046" spans="1:5" ht="17.399999999999999" customHeight="1" x14ac:dyDescent="0.65">
      <c r="A1046" s="2" t="s">
        <v>47</v>
      </c>
      <c r="B1046" s="2" t="s">
        <v>18616</v>
      </c>
      <c r="C1046" s="2" t="s">
        <v>18617</v>
      </c>
      <c r="D1046" s="9" t="s">
        <v>20709</v>
      </c>
      <c r="E1046" s="10">
        <v>0.1763888888888889</v>
      </c>
    </row>
    <row r="1047" spans="1:5" ht="17.399999999999999" customHeight="1" x14ac:dyDescent="0.65">
      <c r="A1047" s="2" t="s">
        <v>47</v>
      </c>
      <c r="B1047" s="2" t="s">
        <v>15991</v>
      </c>
      <c r="C1047" s="2" t="s">
        <v>15992</v>
      </c>
      <c r="D1047" s="9" t="s">
        <v>20710</v>
      </c>
      <c r="E1047" s="10">
        <v>0.63402777777777775</v>
      </c>
    </row>
    <row r="1048" spans="1:5" ht="17.399999999999999" customHeight="1" x14ac:dyDescent="0.65">
      <c r="A1048" s="2" t="s">
        <v>47</v>
      </c>
      <c r="B1048" s="2" t="s">
        <v>6149</v>
      </c>
      <c r="C1048" s="2" t="s">
        <v>6150</v>
      </c>
      <c r="D1048" s="9">
        <v>7500263</v>
      </c>
      <c r="E1048" s="10">
        <v>0.31805555555555554</v>
      </c>
    </row>
    <row r="1049" spans="1:5" ht="17.399999999999999" customHeight="1" x14ac:dyDescent="0.65">
      <c r="A1049" s="2" t="s">
        <v>47</v>
      </c>
      <c r="B1049" s="2" t="s">
        <v>18996</v>
      </c>
      <c r="C1049" s="2" t="s">
        <v>18997</v>
      </c>
      <c r="D1049" s="9">
        <v>7506717</v>
      </c>
      <c r="E1049" s="10">
        <v>9.2361111111111116E-2</v>
      </c>
    </row>
    <row r="1050" spans="1:5" ht="17.399999999999999" customHeight="1" x14ac:dyDescent="0.65">
      <c r="A1050" s="2" t="s">
        <v>47</v>
      </c>
      <c r="B1050" s="2" t="s">
        <v>1017</v>
      </c>
      <c r="C1050" s="2" t="s">
        <v>404</v>
      </c>
      <c r="D1050" s="9" t="s">
        <v>24048</v>
      </c>
      <c r="E1050" s="10">
        <v>0.375</v>
      </c>
    </row>
    <row r="1051" spans="1:5" ht="17.399999999999999" customHeight="1" x14ac:dyDescent="0.65">
      <c r="A1051" s="2" t="s">
        <v>47</v>
      </c>
      <c r="B1051" s="2" t="s">
        <v>10292</v>
      </c>
      <c r="C1051" s="2" t="s">
        <v>10293</v>
      </c>
      <c r="D1051" s="9">
        <v>7503670</v>
      </c>
      <c r="E1051" s="10">
        <v>0.46319444444444446</v>
      </c>
    </row>
    <row r="1052" spans="1:5" ht="17.399999999999999" customHeight="1" x14ac:dyDescent="0.65">
      <c r="A1052" s="2" t="s">
        <v>47</v>
      </c>
      <c r="B1052" s="2" t="s">
        <v>12839</v>
      </c>
      <c r="C1052" s="2" t="s">
        <v>12840</v>
      </c>
      <c r="D1052" s="9">
        <v>7505407</v>
      </c>
      <c r="E1052" s="10">
        <v>0.37013888888888885</v>
      </c>
    </row>
    <row r="1053" spans="1:5" ht="17.399999999999999" customHeight="1" x14ac:dyDescent="0.65">
      <c r="A1053" s="2" t="s">
        <v>47</v>
      </c>
      <c r="B1053" s="2" t="s">
        <v>17868</v>
      </c>
      <c r="C1053" s="2" t="s">
        <v>17869</v>
      </c>
      <c r="D1053" s="9" t="s">
        <v>24049</v>
      </c>
      <c r="E1053" s="10">
        <v>0.19930555555555554</v>
      </c>
    </row>
    <row r="1054" spans="1:5" ht="17.399999999999999" customHeight="1" x14ac:dyDescent="0.65">
      <c r="A1054" s="2" t="s">
        <v>47</v>
      </c>
      <c r="B1054" s="2" t="s">
        <v>18059</v>
      </c>
      <c r="C1054" s="2" t="s">
        <v>18060</v>
      </c>
      <c r="D1054" s="9">
        <v>7506150</v>
      </c>
      <c r="E1054" s="10">
        <v>0.23055555555555554</v>
      </c>
    </row>
    <row r="1055" spans="1:5" ht="17.399999999999999" customHeight="1" x14ac:dyDescent="0.65">
      <c r="A1055" s="2" t="s">
        <v>47</v>
      </c>
      <c r="B1055" s="2" t="s">
        <v>2877</v>
      </c>
      <c r="C1055" s="2" t="s">
        <v>2878</v>
      </c>
      <c r="D1055" s="9" t="s">
        <v>24050</v>
      </c>
      <c r="E1055" s="10">
        <v>0.20069444444444443</v>
      </c>
    </row>
    <row r="1056" spans="1:5" ht="17.399999999999999" customHeight="1" x14ac:dyDescent="0.65">
      <c r="A1056" s="2" t="s">
        <v>47</v>
      </c>
      <c r="B1056" s="2" t="s">
        <v>3798</v>
      </c>
      <c r="C1056" s="2" t="s">
        <v>3799</v>
      </c>
      <c r="D1056" s="9" t="s">
        <v>24051</v>
      </c>
      <c r="E1056" s="10">
        <v>0.15277777777777776</v>
      </c>
    </row>
    <row r="1057" spans="1:5" ht="17.399999999999999" customHeight="1" x14ac:dyDescent="0.65">
      <c r="A1057" s="2" t="s">
        <v>47</v>
      </c>
      <c r="B1057" s="2" t="s">
        <v>11273</v>
      </c>
      <c r="C1057" s="2" t="s">
        <v>11274</v>
      </c>
      <c r="D1057" s="9">
        <v>7504352</v>
      </c>
      <c r="E1057" s="10">
        <v>0.8979166666666667</v>
      </c>
    </row>
    <row r="1058" spans="1:5" ht="17.399999999999999" customHeight="1" x14ac:dyDescent="0.65">
      <c r="A1058" s="2" t="s">
        <v>47</v>
      </c>
      <c r="B1058" s="2" t="s">
        <v>17045</v>
      </c>
      <c r="C1058" s="2" t="s">
        <v>17046</v>
      </c>
      <c r="D1058" s="9">
        <v>7505716</v>
      </c>
      <c r="E1058" s="10">
        <v>0.63750000000000007</v>
      </c>
    </row>
    <row r="1059" spans="1:5" ht="17.399999999999999" customHeight="1" x14ac:dyDescent="0.65">
      <c r="A1059" s="2" t="s">
        <v>47</v>
      </c>
      <c r="B1059" s="2" t="s">
        <v>11704</v>
      </c>
      <c r="C1059" s="2" t="s">
        <v>11705</v>
      </c>
      <c r="D1059" s="9">
        <v>7504636</v>
      </c>
      <c r="E1059" s="10">
        <v>0.63888888888888895</v>
      </c>
    </row>
    <row r="1060" spans="1:5" ht="17.399999999999999" customHeight="1" x14ac:dyDescent="0.65">
      <c r="A1060" s="2" t="s">
        <v>47</v>
      </c>
      <c r="B1060" s="2" t="s">
        <v>10021</v>
      </c>
      <c r="C1060" s="2" t="s">
        <v>10022</v>
      </c>
      <c r="D1060" s="9">
        <v>7503496</v>
      </c>
      <c r="E1060" s="10">
        <v>0.45694444444444443</v>
      </c>
    </row>
    <row r="1061" spans="1:5" ht="17.399999999999999" customHeight="1" x14ac:dyDescent="0.65">
      <c r="A1061" s="2" t="s">
        <v>47</v>
      </c>
      <c r="B1061" s="2" t="s">
        <v>1245</v>
      </c>
      <c r="C1061" s="2" t="s">
        <v>204</v>
      </c>
      <c r="D1061" s="9" t="s">
        <v>24052</v>
      </c>
      <c r="E1061" s="10">
        <v>0.37361111111111112</v>
      </c>
    </row>
    <row r="1062" spans="1:5" ht="17.399999999999999" customHeight="1" x14ac:dyDescent="0.65">
      <c r="A1062" s="2" t="s">
        <v>47</v>
      </c>
      <c r="B1062" s="2" t="s">
        <v>637</v>
      </c>
      <c r="C1062" s="2" t="s">
        <v>19620</v>
      </c>
      <c r="D1062" s="9" t="s">
        <v>20711</v>
      </c>
      <c r="E1062" s="10">
        <v>0.18472222222222223</v>
      </c>
    </row>
    <row r="1063" spans="1:5" ht="17.399999999999999" customHeight="1" x14ac:dyDescent="0.65">
      <c r="A1063" s="2" t="s">
        <v>47</v>
      </c>
      <c r="B1063" s="2" t="s">
        <v>5414</v>
      </c>
      <c r="C1063" s="2" t="s">
        <v>14110</v>
      </c>
      <c r="D1063" s="9" t="s">
        <v>20712</v>
      </c>
      <c r="E1063" s="10">
        <v>0.26180555555555557</v>
      </c>
    </row>
    <row r="1064" spans="1:5" ht="17.399999999999999" customHeight="1" x14ac:dyDescent="0.65">
      <c r="A1064" s="2" t="s">
        <v>47</v>
      </c>
      <c r="B1064" s="2" t="s">
        <v>5414</v>
      </c>
      <c r="C1064" s="2" t="s">
        <v>5415</v>
      </c>
      <c r="D1064" s="9">
        <v>5400446</v>
      </c>
      <c r="E1064" s="10">
        <v>0.21944444444444444</v>
      </c>
    </row>
    <row r="1065" spans="1:5" ht="17.399999999999999" customHeight="1" x14ac:dyDescent="0.65">
      <c r="A1065" s="2" t="s">
        <v>47</v>
      </c>
      <c r="B1065" s="2" t="s">
        <v>19576</v>
      </c>
      <c r="C1065" s="2" t="s">
        <v>19577</v>
      </c>
      <c r="D1065" s="9">
        <v>7506880</v>
      </c>
      <c r="E1065" s="10">
        <v>7.4305555555555555E-2</v>
      </c>
    </row>
    <row r="1066" spans="1:5" ht="17.399999999999999" customHeight="1" x14ac:dyDescent="0.65">
      <c r="A1066" s="2" t="s">
        <v>47</v>
      </c>
      <c r="B1066" s="2" t="s">
        <v>723</v>
      </c>
      <c r="C1066" s="2" t="s">
        <v>2366</v>
      </c>
      <c r="D1066" s="9">
        <v>7502215</v>
      </c>
      <c r="E1066" s="10">
        <v>0.38819444444444445</v>
      </c>
    </row>
    <row r="1067" spans="1:5" ht="17.399999999999999" customHeight="1" x14ac:dyDescent="0.65">
      <c r="A1067" s="2" t="s">
        <v>47</v>
      </c>
      <c r="B1067" s="2" t="s">
        <v>723</v>
      </c>
      <c r="C1067" s="2" t="s">
        <v>14114</v>
      </c>
      <c r="D1067" s="9" t="s">
        <v>20713</v>
      </c>
      <c r="E1067" s="10">
        <v>0.24027777777777778</v>
      </c>
    </row>
    <row r="1068" spans="1:5" ht="17.399999999999999" customHeight="1" x14ac:dyDescent="0.65">
      <c r="A1068" s="2" t="s">
        <v>47</v>
      </c>
      <c r="B1068" s="2" t="s">
        <v>15509</v>
      </c>
      <c r="C1068" s="2" t="s">
        <v>15510</v>
      </c>
      <c r="D1068" s="9" t="s">
        <v>20714</v>
      </c>
      <c r="E1068" s="10">
        <v>0.41319444444444442</v>
      </c>
    </row>
    <row r="1069" spans="1:5" ht="17.399999999999999" customHeight="1" x14ac:dyDescent="0.65">
      <c r="A1069" s="2" t="s">
        <v>47</v>
      </c>
      <c r="B1069" s="2" t="s">
        <v>13683</v>
      </c>
      <c r="C1069" s="2" t="s">
        <v>13684</v>
      </c>
      <c r="D1069" s="9" t="s">
        <v>20715</v>
      </c>
      <c r="E1069" s="10">
        <v>0.33124999999999999</v>
      </c>
    </row>
    <row r="1070" spans="1:5" ht="17.399999999999999" customHeight="1" x14ac:dyDescent="0.65">
      <c r="A1070" s="2" t="s">
        <v>47</v>
      </c>
      <c r="B1070" s="2" t="s">
        <v>15833</v>
      </c>
      <c r="C1070" s="2" t="s">
        <v>15834</v>
      </c>
      <c r="D1070" s="9" t="s">
        <v>20716</v>
      </c>
      <c r="E1070" s="10">
        <v>0.3972222222222222</v>
      </c>
    </row>
    <row r="1071" spans="1:5" ht="17.399999999999999" customHeight="1" x14ac:dyDescent="0.65">
      <c r="A1071" s="2" t="s">
        <v>47</v>
      </c>
      <c r="B1071" s="2" t="s">
        <v>294</v>
      </c>
      <c r="C1071" s="2" t="s">
        <v>2120</v>
      </c>
      <c r="D1071" s="9">
        <v>7501838</v>
      </c>
      <c r="E1071" s="10">
        <v>0.43958333333333338</v>
      </c>
    </row>
    <row r="1072" spans="1:5" ht="17.399999999999999" customHeight="1" x14ac:dyDescent="0.65">
      <c r="A1072" s="2" t="s">
        <v>47</v>
      </c>
      <c r="B1072" s="2" t="s">
        <v>294</v>
      </c>
      <c r="C1072" s="2" t="s">
        <v>2120</v>
      </c>
      <c r="D1072" s="9" t="s">
        <v>24053</v>
      </c>
      <c r="E1072" s="10">
        <v>0.42708333333333331</v>
      </c>
    </row>
    <row r="1073" spans="1:5" ht="17.399999999999999" customHeight="1" x14ac:dyDescent="0.65">
      <c r="A1073" s="2" t="s">
        <v>47</v>
      </c>
      <c r="B1073" s="2" t="s">
        <v>16022</v>
      </c>
      <c r="C1073" s="2" t="s">
        <v>16023</v>
      </c>
      <c r="D1073" s="9" t="s">
        <v>20717</v>
      </c>
      <c r="E1073" s="10">
        <v>0.4861111111111111</v>
      </c>
    </row>
    <row r="1074" spans="1:5" ht="17.399999999999999" customHeight="1" x14ac:dyDescent="0.65">
      <c r="A1074" s="2" t="s">
        <v>47</v>
      </c>
      <c r="B1074" s="2" t="s">
        <v>10423</v>
      </c>
      <c r="C1074" s="2" t="s">
        <v>10424</v>
      </c>
      <c r="D1074" s="9">
        <v>7503759</v>
      </c>
      <c r="E1074" s="10">
        <v>0.27430555555555552</v>
      </c>
    </row>
    <row r="1075" spans="1:5" ht="17.399999999999999" customHeight="1" x14ac:dyDescent="0.65">
      <c r="A1075" s="2" t="s">
        <v>47</v>
      </c>
      <c r="B1075" s="2" t="s">
        <v>8508</v>
      </c>
      <c r="C1075" s="2" t="s">
        <v>8509</v>
      </c>
      <c r="D1075" s="9">
        <v>7502467</v>
      </c>
      <c r="E1075" s="10">
        <v>0.55138888888888882</v>
      </c>
    </row>
    <row r="1076" spans="1:5" ht="17.399999999999999" customHeight="1" x14ac:dyDescent="0.65">
      <c r="A1076" s="2" t="s">
        <v>47</v>
      </c>
      <c r="B1076" s="2" t="s">
        <v>4125</v>
      </c>
      <c r="C1076" s="2" t="s">
        <v>4126</v>
      </c>
      <c r="D1076" s="9" t="s">
        <v>24054</v>
      </c>
      <c r="E1076" s="10">
        <v>0.67083333333333339</v>
      </c>
    </row>
    <row r="1077" spans="1:5" ht="17.399999999999999" customHeight="1" x14ac:dyDescent="0.65">
      <c r="A1077" s="2" t="s">
        <v>47</v>
      </c>
      <c r="B1077" s="2" t="s">
        <v>10891</v>
      </c>
      <c r="C1077" s="2" t="s">
        <v>10892</v>
      </c>
      <c r="D1077" s="9">
        <v>7504084</v>
      </c>
      <c r="E1077" s="10">
        <v>0.31805555555555554</v>
      </c>
    </row>
    <row r="1078" spans="1:5" ht="17.399999999999999" customHeight="1" x14ac:dyDescent="0.65">
      <c r="A1078" s="2" t="s">
        <v>47</v>
      </c>
      <c r="B1078" s="2" t="s">
        <v>10938</v>
      </c>
      <c r="C1078" s="2" t="s">
        <v>10939</v>
      </c>
      <c r="D1078" s="9">
        <v>7504120</v>
      </c>
      <c r="E1078" s="10">
        <v>0.26805555555555555</v>
      </c>
    </row>
    <row r="1079" spans="1:5" ht="17.399999999999999" customHeight="1" x14ac:dyDescent="0.65">
      <c r="A1079" s="2" t="s">
        <v>47</v>
      </c>
      <c r="B1079" s="2" t="s">
        <v>13772</v>
      </c>
      <c r="C1079" s="2" t="s">
        <v>13773</v>
      </c>
      <c r="D1079" s="9" t="s">
        <v>20718</v>
      </c>
      <c r="E1079" s="10">
        <v>0.22569444444444445</v>
      </c>
    </row>
    <row r="1080" spans="1:5" ht="17.399999999999999" customHeight="1" x14ac:dyDescent="0.65">
      <c r="A1080" s="2" t="s">
        <v>47</v>
      </c>
      <c r="B1080" s="2" t="s">
        <v>13772</v>
      </c>
      <c r="C1080" s="2" t="s">
        <v>19586</v>
      </c>
      <c r="D1080" s="9" t="s">
        <v>20719</v>
      </c>
      <c r="E1080" s="10">
        <v>0.35486111111111113</v>
      </c>
    </row>
    <row r="1081" spans="1:5" ht="17.399999999999999" customHeight="1" x14ac:dyDescent="0.65">
      <c r="A1081" s="2" t="s">
        <v>47</v>
      </c>
      <c r="B1081" s="2" t="s">
        <v>980</v>
      </c>
      <c r="C1081" s="2" t="s">
        <v>2430</v>
      </c>
      <c r="D1081" s="9" t="s">
        <v>24055</v>
      </c>
      <c r="E1081" s="10">
        <v>0.86458333333333337</v>
      </c>
    </row>
    <row r="1082" spans="1:5" ht="17.399999999999999" customHeight="1" x14ac:dyDescent="0.65">
      <c r="A1082" s="2" t="s">
        <v>47</v>
      </c>
      <c r="B1082" s="2" t="s">
        <v>4187</v>
      </c>
      <c r="C1082" s="2" t="s">
        <v>4188</v>
      </c>
      <c r="D1082" s="9" t="s">
        <v>24056</v>
      </c>
      <c r="E1082" s="10">
        <v>9.3055555555555558E-2</v>
      </c>
    </row>
    <row r="1083" spans="1:5" ht="17.399999999999999" customHeight="1" x14ac:dyDescent="0.65">
      <c r="A1083" s="2" t="s">
        <v>47</v>
      </c>
      <c r="B1083" s="2" t="s">
        <v>17689</v>
      </c>
      <c r="C1083" s="2" t="s">
        <v>17690</v>
      </c>
      <c r="D1083" s="9" t="s">
        <v>24057</v>
      </c>
      <c r="E1083" s="10">
        <v>0.14097222222222222</v>
      </c>
    </row>
    <row r="1084" spans="1:5" ht="17.399999999999999" customHeight="1" x14ac:dyDescent="0.65">
      <c r="A1084" s="2" t="s">
        <v>47</v>
      </c>
      <c r="B1084" s="2" t="s">
        <v>8691</v>
      </c>
      <c r="C1084" s="2" t="s">
        <v>8692</v>
      </c>
      <c r="D1084" s="9">
        <v>7502593</v>
      </c>
      <c r="E1084" s="10">
        <v>0.56458333333333333</v>
      </c>
    </row>
    <row r="1085" spans="1:5" ht="17.399999999999999" customHeight="1" x14ac:dyDescent="0.65">
      <c r="A1085" s="2" t="s">
        <v>47</v>
      </c>
      <c r="B1085" s="2" t="s">
        <v>9029</v>
      </c>
      <c r="C1085" s="2" t="s">
        <v>9030</v>
      </c>
      <c r="D1085" s="9">
        <v>7502825</v>
      </c>
      <c r="E1085" s="10">
        <v>0.46736111111111112</v>
      </c>
    </row>
    <row r="1086" spans="1:5" ht="17.399999999999999" customHeight="1" x14ac:dyDescent="0.65">
      <c r="A1086" s="2" t="s">
        <v>47</v>
      </c>
      <c r="B1086" s="2" t="s">
        <v>9029</v>
      </c>
      <c r="C1086" s="2" t="s">
        <v>12302</v>
      </c>
      <c r="D1086" s="9">
        <v>7505046</v>
      </c>
      <c r="E1086" s="10">
        <v>0.31041666666666667</v>
      </c>
    </row>
    <row r="1087" spans="1:5" ht="17.399999999999999" customHeight="1" x14ac:dyDescent="0.65">
      <c r="A1087" s="2" t="s">
        <v>47</v>
      </c>
      <c r="B1087" s="2" t="s">
        <v>13114</v>
      </c>
      <c r="C1087" s="2" t="s">
        <v>13115</v>
      </c>
      <c r="D1087" s="9">
        <v>7505605</v>
      </c>
      <c r="E1087" s="10">
        <v>0.32013888888888892</v>
      </c>
    </row>
    <row r="1088" spans="1:5" ht="17.399999999999999" customHeight="1" x14ac:dyDescent="0.65">
      <c r="A1088" s="2" t="s">
        <v>47</v>
      </c>
      <c r="B1088" s="2" t="s">
        <v>18139</v>
      </c>
      <c r="C1088" s="2" t="s">
        <v>18140</v>
      </c>
      <c r="D1088" s="9">
        <v>7506228</v>
      </c>
      <c r="E1088" s="10">
        <v>0.48541666666666666</v>
      </c>
    </row>
    <row r="1089" spans="1:5" ht="17.399999999999999" customHeight="1" x14ac:dyDescent="0.65">
      <c r="A1089" s="2" t="s">
        <v>47</v>
      </c>
      <c r="B1089" s="2" t="s">
        <v>1816</v>
      </c>
      <c r="C1089" s="2" t="s">
        <v>1817</v>
      </c>
      <c r="D1089" s="9" t="s">
        <v>24058</v>
      </c>
      <c r="E1089" s="10">
        <v>0.625</v>
      </c>
    </row>
    <row r="1090" spans="1:5" ht="17.399999999999999" customHeight="1" x14ac:dyDescent="0.65">
      <c r="A1090" s="2" t="s">
        <v>47</v>
      </c>
      <c r="B1090" s="2" t="s">
        <v>4738</v>
      </c>
      <c r="C1090" s="2" t="s">
        <v>4739</v>
      </c>
      <c r="D1090" s="9" t="s">
        <v>24059</v>
      </c>
      <c r="E1090" s="10">
        <v>0.38263888888888892</v>
      </c>
    </row>
    <row r="1091" spans="1:5" ht="17.399999999999999" customHeight="1" x14ac:dyDescent="0.65">
      <c r="A1091" s="2" t="s">
        <v>47</v>
      </c>
      <c r="B1091" s="2" t="s">
        <v>3576</v>
      </c>
      <c r="C1091" s="2" t="s">
        <v>3577</v>
      </c>
      <c r="D1091" s="9" t="s">
        <v>24060</v>
      </c>
      <c r="E1091" s="10">
        <v>0.18888888888888888</v>
      </c>
    </row>
    <row r="1092" spans="1:5" ht="17.399999999999999" customHeight="1" x14ac:dyDescent="0.65">
      <c r="A1092" s="2" t="s">
        <v>47</v>
      </c>
      <c r="B1092" s="2" t="s">
        <v>307</v>
      </c>
      <c r="C1092" s="2" t="s">
        <v>16006</v>
      </c>
      <c r="D1092" s="9" t="s">
        <v>20720</v>
      </c>
      <c r="E1092" s="10">
        <v>0.37708333333333338</v>
      </c>
    </row>
    <row r="1093" spans="1:5" ht="17.399999999999999" customHeight="1" x14ac:dyDescent="0.65">
      <c r="A1093" s="2" t="s">
        <v>47</v>
      </c>
      <c r="B1093" s="2" t="s">
        <v>307</v>
      </c>
      <c r="C1093" s="2" t="s">
        <v>5031</v>
      </c>
      <c r="D1093" s="9">
        <v>5400161</v>
      </c>
      <c r="E1093" s="10">
        <v>0.30138888888888887</v>
      </c>
    </row>
    <row r="1094" spans="1:5" ht="17.399999999999999" customHeight="1" x14ac:dyDescent="0.65">
      <c r="A1094" s="2" t="s">
        <v>47</v>
      </c>
      <c r="B1094" s="2" t="s">
        <v>307</v>
      </c>
      <c r="C1094" s="2" t="s">
        <v>6717</v>
      </c>
      <c r="D1094" s="9">
        <v>7500958</v>
      </c>
      <c r="E1094" s="10">
        <v>0.46249999999999997</v>
      </c>
    </row>
    <row r="1095" spans="1:5" ht="17.399999999999999" customHeight="1" x14ac:dyDescent="0.65">
      <c r="A1095" s="2" t="s">
        <v>47</v>
      </c>
      <c r="B1095" s="2" t="s">
        <v>2583</v>
      </c>
      <c r="C1095" s="2" t="s">
        <v>2584</v>
      </c>
      <c r="D1095" s="9" t="s">
        <v>24061</v>
      </c>
      <c r="E1095" s="10">
        <v>0.45763888888888887</v>
      </c>
    </row>
    <row r="1096" spans="1:5" ht="17.399999999999999" customHeight="1" x14ac:dyDescent="0.65">
      <c r="A1096" s="2" t="s">
        <v>47</v>
      </c>
      <c r="B1096" s="2" t="s">
        <v>6468</v>
      </c>
      <c r="C1096" s="2" t="s">
        <v>6469</v>
      </c>
      <c r="D1096" s="9">
        <v>7500719</v>
      </c>
      <c r="E1096" s="10">
        <v>0.3611111111111111</v>
      </c>
    </row>
    <row r="1097" spans="1:5" ht="17.399999999999999" customHeight="1" x14ac:dyDescent="0.65">
      <c r="A1097" s="2" t="s">
        <v>47</v>
      </c>
      <c r="B1097" s="2" t="s">
        <v>15750</v>
      </c>
      <c r="C1097" s="2" t="s">
        <v>15751</v>
      </c>
      <c r="D1097" s="9" t="s">
        <v>20721</v>
      </c>
      <c r="E1097" s="10">
        <v>0.83194444444444438</v>
      </c>
    </row>
    <row r="1098" spans="1:5" ht="17.399999999999999" customHeight="1" x14ac:dyDescent="0.65">
      <c r="A1098" s="2" t="s">
        <v>47</v>
      </c>
      <c r="B1098" s="2" t="s">
        <v>10397</v>
      </c>
      <c r="C1098" s="2" t="s">
        <v>10398</v>
      </c>
      <c r="D1098" s="9">
        <v>7503745</v>
      </c>
      <c r="E1098" s="10">
        <v>0.22777777777777777</v>
      </c>
    </row>
    <row r="1099" spans="1:5" ht="17.399999999999999" customHeight="1" x14ac:dyDescent="0.65">
      <c r="A1099" s="2" t="s">
        <v>47</v>
      </c>
      <c r="B1099" s="2" t="s">
        <v>9495</v>
      </c>
      <c r="C1099" s="2" t="s">
        <v>9496</v>
      </c>
      <c r="D1099" s="9">
        <v>7503137</v>
      </c>
      <c r="E1099" s="10">
        <v>0.74305555555555547</v>
      </c>
    </row>
    <row r="1100" spans="1:5" ht="17.399999999999999" customHeight="1" x14ac:dyDescent="0.65">
      <c r="A1100" s="2" t="s">
        <v>47</v>
      </c>
      <c r="B1100" s="2" t="s">
        <v>13836</v>
      </c>
      <c r="C1100" s="2" t="s">
        <v>13837</v>
      </c>
      <c r="D1100" s="9" t="s">
        <v>20722</v>
      </c>
      <c r="E1100" s="10">
        <v>0.41250000000000003</v>
      </c>
    </row>
    <row r="1101" spans="1:5" ht="17.399999999999999" customHeight="1" x14ac:dyDescent="0.65">
      <c r="A1101" s="2" t="s">
        <v>47</v>
      </c>
      <c r="B1101" s="2" t="s">
        <v>12397</v>
      </c>
      <c r="C1101" s="2" t="s">
        <v>12398</v>
      </c>
      <c r="D1101" s="9">
        <v>7505104</v>
      </c>
      <c r="E1101" s="10">
        <v>0.89930555555555547</v>
      </c>
    </row>
    <row r="1102" spans="1:5" ht="17.399999999999999" customHeight="1" x14ac:dyDescent="0.65">
      <c r="A1102" s="2" t="s">
        <v>47</v>
      </c>
      <c r="B1102" s="2" t="s">
        <v>1315</v>
      </c>
      <c r="C1102" s="2" t="s">
        <v>1316</v>
      </c>
      <c r="D1102" s="9" t="s">
        <v>24062</v>
      </c>
      <c r="E1102" s="11">
        <v>1</v>
      </c>
    </row>
    <row r="1103" spans="1:5" ht="17.399999999999999" customHeight="1" x14ac:dyDescent="0.65">
      <c r="A1103" s="2" t="s">
        <v>47</v>
      </c>
      <c r="B1103" s="2" t="s">
        <v>12314</v>
      </c>
      <c r="C1103" s="2" t="s">
        <v>12315</v>
      </c>
      <c r="D1103" s="9">
        <v>7505055</v>
      </c>
      <c r="E1103" s="10">
        <v>0.30555555555555552</v>
      </c>
    </row>
    <row r="1104" spans="1:5" ht="17.399999999999999" customHeight="1" x14ac:dyDescent="0.65">
      <c r="A1104" s="2" t="s">
        <v>47</v>
      </c>
      <c r="B1104" s="2" t="s">
        <v>12322</v>
      </c>
      <c r="C1104" s="2" t="s">
        <v>12323</v>
      </c>
      <c r="D1104" s="9">
        <v>7505061</v>
      </c>
      <c r="E1104" s="10">
        <v>0.31666666666666665</v>
      </c>
    </row>
    <row r="1105" spans="1:15" ht="17.399999999999999" customHeight="1" x14ac:dyDescent="0.65">
      <c r="A1105" s="2" t="s">
        <v>47</v>
      </c>
      <c r="B1105" s="2" t="s">
        <v>581</v>
      </c>
      <c r="C1105" s="2" t="s">
        <v>7001</v>
      </c>
      <c r="D1105" s="9">
        <v>7501297</v>
      </c>
      <c r="E1105" s="10">
        <v>0.29305555555555557</v>
      </c>
    </row>
    <row r="1106" spans="1:15" ht="17.399999999999999" customHeight="1" x14ac:dyDescent="0.65">
      <c r="A1106" s="2" t="s">
        <v>47</v>
      </c>
      <c r="B1106" s="2" t="s">
        <v>249</v>
      </c>
      <c r="C1106" s="2" t="s">
        <v>3259</v>
      </c>
      <c r="D1106" s="9" t="s">
        <v>24063</v>
      </c>
      <c r="E1106" s="10">
        <v>0.15833333333333333</v>
      </c>
    </row>
    <row r="1107" spans="1:15" ht="17.399999999999999" customHeight="1" x14ac:dyDescent="0.65">
      <c r="A1107" s="2" t="s">
        <v>47</v>
      </c>
      <c r="B1107" s="2" t="s">
        <v>27417</v>
      </c>
      <c r="C1107" s="2" t="s">
        <v>27418</v>
      </c>
      <c r="D1107" s="9" t="s">
        <v>27634</v>
      </c>
      <c r="E1107" s="13">
        <v>0.81180555555555556</v>
      </c>
    </row>
    <row r="1108" spans="1:15" ht="17.399999999999999" customHeight="1" x14ac:dyDescent="0.65">
      <c r="A1108" s="2" t="s">
        <v>47</v>
      </c>
      <c r="B1108" s="2" t="s">
        <v>14929</v>
      </c>
      <c r="C1108" s="2" t="s">
        <v>14930</v>
      </c>
      <c r="D1108" s="9" t="s">
        <v>20723</v>
      </c>
      <c r="E1108" s="10">
        <v>0.7006944444444444</v>
      </c>
    </row>
    <row r="1109" spans="1:15" ht="17.399999999999999" customHeight="1" x14ac:dyDescent="0.65">
      <c r="A1109" s="2" t="s">
        <v>47</v>
      </c>
      <c r="B1109" s="2" t="s">
        <v>6951</v>
      </c>
      <c r="C1109" s="5" t="s">
        <v>27371</v>
      </c>
      <c r="D1109" s="9">
        <v>7502674</v>
      </c>
      <c r="E1109" s="10">
        <v>0.51458333333333328</v>
      </c>
      <c r="F1109"/>
      <c r="G1109"/>
      <c r="H1109"/>
      <c r="I1109"/>
      <c r="J1109"/>
      <c r="K1109"/>
      <c r="L1109"/>
      <c r="M1109"/>
      <c r="N1109"/>
      <c r="O1109"/>
    </row>
    <row r="1110" spans="1:15" ht="17.399999999999999" customHeight="1" x14ac:dyDescent="0.65">
      <c r="A1110" s="2" t="s">
        <v>47</v>
      </c>
      <c r="B1110" s="2" t="s">
        <v>6951</v>
      </c>
      <c r="C1110" s="2" t="s">
        <v>6952</v>
      </c>
      <c r="D1110" s="9">
        <v>7501249</v>
      </c>
      <c r="E1110" s="10">
        <v>0.20833333333333334</v>
      </c>
    </row>
    <row r="1111" spans="1:15" ht="17.399999999999999" customHeight="1" x14ac:dyDescent="0.65">
      <c r="A1111" s="2" t="s">
        <v>47</v>
      </c>
      <c r="B1111" s="2" t="s">
        <v>4149</v>
      </c>
      <c r="C1111" s="2" t="s">
        <v>4740</v>
      </c>
      <c r="D1111" s="9" t="s">
        <v>24064</v>
      </c>
      <c r="E1111" s="10">
        <v>0.24930555555555556</v>
      </c>
    </row>
    <row r="1112" spans="1:15" ht="17.399999999999999" customHeight="1" x14ac:dyDescent="0.65">
      <c r="A1112" s="2" t="s">
        <v>47</v>
      </c>
      <c r="B1112" s="2" t="s">
        <v>17956</v>
      </c>
      <c r="C1112" s="2" t="s">
        <v>17957</v>
      </c>
      <c r="D1112" s="9">
        <v>7506097</v>
      </c>
      <c r="E1112" s="10">
        <v>0.95277777777777783</v>
      </c>
    </row>
    <row r="1113" spans="1:15" ht="17.399999999999999" customHeight="1" x14ac:dyDescent="0.65">
      <c r="A1113" s="2" t="s">
        <v>47</v>
      </c>
      <c r="B1113" s="2" t="s">
        <v>7004</v>
      </c>
      <c r="C1113" s="2" t="s">
        <v>7005</v>
      </c>
      <c r="D1113" s="9">
        <v>7501299</v>
      </c>
      <c r="E1113" s="10">
        <v>0.45902777777777781</v>
      </c>
    </row>
    <row r="1114" spans="1:15" ht="17.399999999999999" customHeight="1" x14ac:dyDescent="0.65">
      <c r="A1114" s="2" t="s">
        <v>47</v>
      </c>
      <c r="B1114" s="2" t="s">
        <v>6896</v>
      </c>
      <c r="C1114" s="2" t="s">
        <v>6897</v>
      </c>
      <c r="D1114" s="9">
        <v>7501197</v>
      </c>
      <c r="E1114" s="10">
        <v>0.95694444444444438</v>
      </c>
    </row>
    <row r="1115" spans="1:15" ht="17.399999999999999" customHeight="1" x14ac:dyDescent="0.5">
      <c r="A1115" s="16" t="s">
        <v>47</v>
      </c>
      <c r="B1115" s="16" t="s">
        <v>28804</v>
      </c>
      <c r="C1115" s="16" t="s">
        <v>28805</v>
      </c>
      <c r="D1115" s="17">
        <v>7507270</v>
      </c>
      <c r="E1115" s="19">
        <v>0.24513888888888888</v>
      </c>
    </row>
    <row r="1116" spans="1:15" ht="17.399999999999999" customHeight="1" x14ac:dyDescent="0.65">
      <c r="A1116" s="2" t="s">
        <v>47</v>
      </c>
      <c r="B1116" s="2" t="s">
        <v>14105</v>
      </c>
      <c r="C1116" s="2" t="s">
        <v>14106</v>
      </c>
      <c r="D1116" s="9" t="s">
        <v>20724</v>
      </c>
      <c r="E1116" s="10">
        <v>0.28819444444444448</v>
      </c>
    </row>
    <row r="1117" spans="1:15" ht="17.399999999999999" customHeight="1" x14ac:dyDescent="0.65">
      <c r="A1117" s="2" t="s">
        <v>47</v>
      </c>
      <c r="B1117" s="2" t="s">
        <v>1884</v>
      </c>
      <c r="C1117" s="2" t="s">
        <v>1885</v>
      </c>
      <c r="D1117" s="9" t="s">
        <v>24065</v>
      </c>
      <c r="E1117" s="10">
        <v>0.5625</v>
      </c>
    </row>
    <row r="1118" spans="1:15" ht="17.399999999999999" customHeight="1" x14ac:dyDescent="0.65">
      <c r="A1118" s="2" t="s">
        <v>47</v>
      </c>
      <c r="B1118" s="2" t="s">
        <v>15061</v>
      </c>
      <c r="C1118" s="2" t="s">
        <v>15062</v>
      </c>
      <c r="D1118" s="9" t="s">
        <v>20725</v>
      </c>
      <c r="E1118" s="10">
        <v>0.18888888888888888</v>
      </c>
    </row>
    <row r="1119" spans="1:15" ht="17.399999999999999" customHeight="1" x14ac:dyDescent="0.65">
      <c r="A1119" s="2" t="s">
        <v>47</v>
      </c>
      <c r="B1119" s="2" t="s">
        <v>17977</v>
      </c>
      <c r="C1119" s="2" t="s">
        <v>17978</v>
      </c>
      <c r="D1119" s="9">
        <v>7506041</v>
      </c>
      <c r="E1119" s="10">
        <v>0.45208333333333334</v>
      </c>
    </row>
    <row r="1120" spans="1:15" ht="17.399999999999999" customHeight="1" x14ac:dyDescent="0.65">
      <c r="A1120" s="2" t="s">
        <v>47</v>
      </c>
      <c r="B1120" s="2" t="s">
        <v>3763</v>
      </c>
      <c r="C1120" s="2" t="s">
        <v>4811</v>
      </c>
      <c r="D1120" s="9" t="s">
        <v>24066</v>
      </c>
      <c r="E1120" s="10">
        <v>0.42152777777777778</v>
      </c>
    </row>
    <row r="1121" spans="1:5" ht="17.399999999999999" customHeight="1" x14ac:dyDescent="0.65">
      <c r="A1121" s="2" t="s">
        <v>47</v>
      </c>
      <c r="B1121" s="2" t="s">
        <v>9804</v>
      </c>
      <c r="C1121" s="2" t="s">
        <v>9805</v>
      </c>
      <c r="D1121" s="9">
        <v>7503340</v>
      </c>
      <c r="E1121" s="10">
        <v>0.45208333333333334</v>
      </c>
    </row>
    <row r="1122" spans="1:5" ht="17.399999999999999" customHeight="1" x14ac:dyDescent="0.65">
      <c r="A1122" s="2" t="s">
        <v>47</v>
      </c>
      <c r="B1122" s="2" t="s">
        <v>8584</v>
      </c>
      <c r="C1122" s="2" t="s">
        <v>8585</v>
      </c>
      <c r="D1122" s="9">
        <v>7502516</v>
      </c>
      <c r="E1122" s="11">
        <v>1.179861111111111</v>
      </c>
    </row>
    <row r="1123" spans="1:5" ht="17.399999999999999" customHeight="1" x14ac:dyDescent="0.65">
      <c r="A1123" s="2" t="s">
        <v>47</v>
      </c>
      <c r="B1123" s="2" t="s">
        <v>18228</v>
      </c>
      <c r="C1123" s="2" t="s">
        <v>18229</v>
      </c>
      <c r="D1123" s="9" t="s">
        <v>20726</v>
      </c>
      <c r="E1123" s="10">
        <v>0.2638888888888889</v>
      </c>
    </row>
    <row r="1124" spans="1:5" ht="17.399999999999999" customHeight="1" x14ac:dyDescent="0.65">
      <c r="A1124" s="2" t="s">
        <v>47</v>
      </c>
      <c r="B1124" s="2" t="s">
        <v>16898</v>
      </c>
      <c r="C1124" s="2" t="s">
        <v>16899</v>
      </c>
      <c r="D1124" s="9" t="s">
        <v>24067</v>
      </c>
      <c r="E1124" s="10">
        <v>0.34166666666666662</v>
      </c>
    </row>
    <row r="1125" spans="1:5" ht="17.399999999999999" customHeight="1" x14ac:dyDescent="0.65">
      <c r="A1125" s="2" t="s">
        <v>47</v>
      </c>
      <c r="B1125" s="2" t="s">
        <v>17584</v>
      </c>
      <c r="C1125" s="2" t="s">
        <v>17585</v>
      </c>
      <c r="D1125" s="9">
        <v>7505684</v>
      </c>
      <c r="E1125" s="10">
        <v>0.59791666666666665</v>
      </c>
    </row>
    <row r="1126" spans="1:5" ht="17.399999999999999" customHeight="1" x14ac:dyDescent="0.65">
      <c r="A1126" s="2" t="s">
        <v>47</v>
      </c>
      <c r="B1126" s="2" t="s">
        <v>8290</v>
      </c>
      <c r="C1126" s="2" t="s">
        <v>8291</v>
      </c>
      <c r="D1126" s="9">
        <v>7502309</v>
      </c>
      <c r="E1126" s="10">
        <v>0.43541666666666662</v>
      </c>
    </row>
    <row r="1127" spans="1:5" ht="17.399999999999999" customHeight="1" x14ac:dyDescent="0.65">
      <c r="A1127" s="2" t="s">
        <v>47</v>
      </c>
      <c r="B1127" s="2" t="s">
        <v>11814</v>
      </c>
      <c r="C1127" s="2" t="s">
        <v>11815</v>
      </c>
      <c r="D1127" s="9">
        <v>7504706</v>
      </c>
      <c r="E1127" s="10">
        <v>0.56666666666666665</v>
      </c>
    </row>
    <row r="1128" spans="1:5" ht="17.399999999999999" customHeight="1" x14ac:dyDescent="0.65">
      <c r="A1128" s="2" t="s">
        <v>47</v>
      </c>
      <c r="B1128" s="2" t="s">
        <v>48</v>
      </c>
      <c r="C1128" s="2" t="s">
        <v>15768</v>
      </c>
      <c r="D1128" s="9" t="s">
        <v>20727</v>
      </c>
      <c r="E1128" s="10">
        <v>0.66597222222222219</v>
      </c>
    </row>
    <row r="1129" spans="1:5" ht="17.399999999999999" customHeight="1" x14ac:dyDescent="0.65">
      <c r="A1129" s="2" t="s">
        <v>47</v>
      </c>
      <c r="B1129" s="2" t="s">
        <v>48</v>
      </c>
      <c r="C1129" s="2" t="s">
        <v>16021</v>
      </c>
      <c r="D1129" s="9" t="s">
        <v>20728</v>
      </c>
      <c r="E1129" s="10">
        <v>0.50208333333333333</v>
      </c>
    </row>
    <row r="1130" spans="1:5" ht="17.399999999999999" customHeight="1" x14ac:dyDescent="0.65">
      <c r="A1130" s="2" t="s">
        <v>47</v>
      </c>
      <c r="B1130" s="2" t="s">
        <v>48</v>
      </c>
      <c r="C1130" s="2" t="s">
        <v>1799</v>
      </c>
      <c r="D1130" s="9" t="s">
        <v>24068</v>
      </c>
      <c r="E1130" s="10">
        <v>0.9375</v>
      </c>
    </row>
    <row r="1131" spans="1:5" ht="17.399999999999999" customHeight="1" x14ac:dyDescent="0.65">
      <c r="A1131" s="2" t="s">
        <v>47</v>
      </c>
      <c r="B1131" s="2" t="s">
        <v>48</v>
      </c>
      <c r="C1131" s="2" t="s">
        <v>1965</v>
      </c>
      <c r="D1131" s="9" t="s">
        <v>24069</v>
      </c>
      <c r="E1131" s="10">
        <v>0.5</v>
      </c>
    </row>
    <row r="1132" spans="1:5" ht="17.399999999999999" customHeight="1" x14ac:dyDescent="0.65">
      <c r="A1132" s="2" t="s">
        <v>47</v>
      </c>
      <c r="B1132" s="2" t="s">
        <v>48</v>
      </c>
      <c r="C1132" s="2" t="s">
        <v>14462</v>
      </c>
      <c r="D1132" s="9" t="s">
        <v>20729</v>
      </c>
      <c r="E1132" s="10">
        <v>0.34513888888888888</v>
      </c>
    </row>
    <row r="1133" spans="1:5" ht="17.399999999999999" customHeight="1" x14ac:dyDescent="0.65">
      <c r="A1133" s="2" t="s">
        <v>47</v>
      </c>
      <c r="B1133" s="2" t="s">
        <v>48</v>
      </c>
      <c r="C1133" s="2" t="s">
        <v>15775</v>
      </c>
      <c r="D1133" s="9" t="s">
        <v>20730</v>
      </c>
      <c r="E1133" s="10">
        <v>0.67847222222222225</v>
      </c>
    </row>
    <row r="1134" spans="1:5" ht="17.399999999999999" customHeight="1" x14ac:dyDescent="0.65">
      <c r="A1134" s="2" t="s">
        <v>47</v>
      </c>
      <c r="B1134" s="2" t="s">
        <v>48</v>
      </c>
      <c r="C1134" s="2" t="s">
        <v>18236</v>
      </c>
      <c r="D1134" s="9" t="s">
        <v>20731</v>
      </c>
      <c r="E1134" s="11">
        <v>1.3861111111111111</v>
      </c>
    </row>
    <row r="1135" spans="1:5" ht="17.399999999999999" customHeight="1" x14ac:dyDescent="0.65">
      <c r="A1135" s="2" t="s">
        <v>47</v>
      </c>
      <c r="B1135" s="2" t="s">
        <v>48</v>
      </c>
      <c r="C1135" s="2" t="s">
        <v>14550</v>
      </c>
      <c r="D1135" s="9" t="s">
        <v>20732</v>
      </c>
      <c r="E1135" s="10">
        <v>0.44236111111111115</v>
      </c>
    </row>
    <row r="1136" spans="1:5" ht="17.399999999999999" customHeight="1" x14ac:dyDescent="0.5">
      <c r="A1136" s="16" t="s">
        <v>47</v>
      </c>
      <c r="B1136" s="16" t="s">
        <v>48</v>
      </c>
      <c r="C1136" s="16" t="s">
        <v>28272</v>
      </c>
      <c r="D1136" s="17" t="s">
        <v>28458</v>
      </c>
      <c r="E1136" s="19">
        <v>0.53611111111111109</v>
      </c>
    </row>
    <row r="1137" spans="1:5" ht="17.399999999999999" customHeight="1" x14ac:dyDescent="0.65">
      <c r="A1137" s="2" t="s">
        <v>47</v>
      </c>
      <c r="B1137" s="2" t="s">
        <v>6413</v>
      </c>
      <c r="C1137" s="2" t="s">
        <v>6414</v>
      </c>
      <c r="D1137" s="9">
        <v>7500666</v>
      </c>
      <c r="E1137" s="10">
        <v>0.87013888888888891</v>
      </c>
    </row>
    <row r="1138" spans="1:5" ht="17.399999999999999" customHeight="1" x14ac:dyDescent="0.65">
      <c r="A1138" s="2" t="s">
        <v>47</v>
      </c>
      <c r="B1138" s="2" t="s">
        <v>8852</v>
      </c>
      <c r="C1138" s="2" t="s">
        <v>8853</v>
      </c>
      <c r="D1138" s="9">
        <v>7502709</v>
      </c>
      <c r="E1138" s="10">
        <v>0.3444444444444445</v>
      </c>
    </row>
    <row r="1139" spans="1:5" ht="17.399999999999999" customHeight="1" x14ac:dyDescent="0.65">
      <c r="A1139" s="2" t="s">
        <v>47</v>
      </c>
      <c r="B1139" s="2" t="s">
        <v>9701</v>
      </c>
      <c r="C1139" s="2" t="s">
        <v>9702</v>
      </c>
      <c r="D1139" s="9">
        <v>7503268</v>
      </c>
      <c r="E1139" s="10">
        <v>0.34791666666666665</v>
      </c>
    </row>
    <row r="1140" spans="1:5" ht="17.399999999999999" customHeight="1" x14ac:dyDescent="0.65">
      <c r="A1140" s="2" t="s">
        <v>47</v>
      </c>
      <c r="B1140" s="2" t="s">
        <v>7798</v>
      </c>
      <c r="C1140" s="2" t="s">
        <v>7799</v>
      </c>
      <c r="D1140" s="9">
        <v>7501980</v>
      </c>
      <c r="E1140" s="10">
        <v>0.27638888888888885</v>
      </c>
    </row>
    <row r="1141" spans="1:5" ht="17.399999999999999" customHeight="1" x14ac:dyDescent="0.65">
      <c r="A1141" s="2" t="s">
        <v>47</v>
      </c>
      <c r="B1141" s="2" t="s">
        <v>112</v>
      </c>
      <c r="C1141" s="2" t="s">
        <v>15870</v>
      </c>
      <c r="D1141" s="9" t="s">
        <v>20733</v>
      </c>
      <c r="E1141" s="10">
        <v>0.40972222222222227</v>
      </c>
    </row>
    <row r="1142" spans="1:5" ht="17.399999999999999" customHeight="1" x14ac:dyDescent="0.65">
      <c r="A1142" s="2" t="s">
        <v>47</v>
      </c>
      <c r="B1142" s="2" t="s">
        <v>20116</v>
      </c>
      <c r="C1142" s="2" t="s">
        <v>20117</v>
      </c>
      <c r="D1142" s="9">
        <v>7507011</v>
      </c>
      <c r="E1142" s="10">
        <v>0.15347222222222223</v>
      </c>
    </row>
    <row r="1143" spans="1:5" ht="17.399999999999999" customHeight="1" x14ac:dyDescent="0.65">
      <c r="A1143" s="2" t="s">
        <v>47</v>
      </c>
      <c r="B1143" s="2" t="s">
        <v>18795</v>
      </c>
      <c r="C1143" s="2" t="s">
        <v>18796</v>
      </c>
      <c r="D1143" s="9">
        <v>7506569</v>
      </c>
      <c r="E1143" s="10">
        <v>2.9166666666666664E-2</v>
      </c>
    </row>
    <row r="1144" spans="1:5" ht="17.399999999999999" customHeight="1" x14ac:dyDescent="0.65">
      <c r="A1144" s="2" t="s">
        <v>47</v>
      </c>
      <c r="B1144" s="2" t="s">
        <v>17598</v>
      </c>
      <c r="C1144" s="2" t="s">
        <v>17599</v>
      </c>
      <c r="D1144" s="9">
        <v>7505697</v>
      </c>
      <c r="E1144" s="10">
        <v>0.85763888888888884</v>
      </c>
    </row>
    <row r="1145" spans="1:5" ht="17.399999999999999" customHeight="1" x14ac:dyDescent="0.65">
      <c r="A1145" s="2" t="s">
        <v>47</v>
      </c>
      <c r="B1145" s="2" t="s">
        <v>12851</v>
      </c>
      <c r="C1145" s="2" t="s">
        <v>12852</v>
      </c>
      <c r="D1145" s="9">
        <v>7505416</v>
      </c>
      <c r="E1145" s="10">
        <v>0.25555555555555559</v>
      </c>
    </row>
    <row r="1146" spans="1:5" ht="17.399999999999999" customHeight="1" x14ac:dyDescent="0.65">
      <c r="A1146" s="2" t="s">
        <v>47</v>
      </c>
      <c r="B1146" s="2" t="s">
        <v>8388</v>
      </c>
      <c r="C1146" s="2" t="s">
        <v>8389</v>
      </c>
      <c r="D1146" s="9">
        <v>7502374</v>
      </c>
      <c r="E1146" s="10">
        <v>0.4145833333333333</v>
      </c>
    </row>
    <row r="1147" spans="1:5" ht="17.399999999999999" customHeight="1" x14ac:dyDescent="0.65">
      <c r="A1147" s="2" t="s">
        <v>47</v>
      </c>
      <c r="B1147" s="2" t="s">
        <v>19737</v>
      </c>
      <c r="C1147" s="2" t="s">
        <v>19738</v>
      </c>
      <c r="D1147" s="9">
        <v>7506906</v>
      </c>
      <c r="E1147" s="10">
        <v>0.31180555555555556</v>
      </c>
    </row>
    <row r="1148" spans="1:5" ht="17.399999999999999" customHeight="1" x14ac:dyDescent="0.65">
      <c r="A1148" s="2" t="s">
        <v>47</v>
      </c>
      <c r="B1148" s="2" t="s">
        <v>14230</v>
      </c>
      <c r="C1148" s="2" t="s">
        <v>14231</v>
      </c>
      <c r="D1148" s="9">
        <v>7505812</v>
      </c>
      <c r="E1148" s="10">
        <v>0.17152777777777775</v>
      </c>
    </row>
    <row r="1149" spans="1:5" ht="17.399999999999999" customHeight="1" x14ac:dyDescent="0.65">
      <c r="A1149" s="2" t="s">
        <v>47</v>
      </c>
      <c r="B1149" s="2" t="s">
        <v>14230</v>
      </c>
      <c r="C1149" s="2" t="s">
        <v>14231</v>
      </c>
      <c r="D1149" s="9" t="s">
        <v>20734</v>
      </c>
      <c r="E1149" s="10">
        <v>0.53333333333333333</v>
      </c>
    </row>
    <row r="1150" spans="1:5" ht="17.399999999999999" customHeight="1" x14ac:dyDescent="0.65">
      <c r="A1150" s="2" t="s">
        <v>47</v>
      </c>
      <c r="B1150" s="2" t="s">
        <v>16338</v>
      </c>
      <c r="C1150" s="2" t="s">
        <v>16343</v>
      </c>
      <c r="D1150" s="9" t="s">
        <v>20735</v>
      </c>
      <c r="E1150" s="10">
        <v>0.14930555555555555</v>
      </c>
    </row>
    <row r="1151" spans="1:5" ht="17.399999999999999" customHeight="1" x14ac:dyDescent="0.65">
      <c r="A1151" s="2" t="s">
        <v>47</v>
      </c>
      <c r="B1151" s="2" t="s">
        <v>16338</v>
      </c>
      <c r="C1151" s="2" t="s">
        <v>16340</v>
      </c>
      <c r="D1151" s="9" t="s">
        <v>20736</v>
      </c>
      <c r="E1151" s="10">
        <v>0.16944444444444443</v>
      </c>
    </row>
    <row r="1152" spans="1:5" ht="17.399999999999999" customHeight="1" x14ac:dyDescent="0.65">
      <c r="A1152" s="2" t="s">
        <v>47</v>
      </c>
      <c r="B1152" s="2" t="s">
        <v>16338</v>
      </c>
      <c r="C1152" s="2" t="s">
        <v>16339</v>
      </c>
      <c r="D1152" s="9" t="s">
        <v>20737</v>
      </c>
      <c r="E1152" s="10">
        <v>0.15972222222222224</v>
      </c>
    </row>
    <row r="1153" spans="1:5" ht="17.399999999999999" customHeight="1" x14ac:dyDescent="0.65">
      <c r="A1153" s="2" t="s">
        <v>47</v>
      </c>
      <c r="B1153" s="2" t="s">
        <v>8453</v>
      </c>
      <c r="C1153" s="2" t="s">
        <v>8454</v>
      </c>
      <c r="D1153" s="9">
        <v>7502423</v>
      </c>
      <c r="E1153" s="10">
        <v>8.819444444444445E-2</v>
      </c>
    </row>
    <row r="1154" spans="1:5" ht="17.399999999999999" customHeight="1" x14ac:dyDescent="0.65">
      <c r="A1154" s="2" t="s">
        <v>47</v>
      </c>
      <c r="B1154" s="2" t="s">
        <v>3796</v>
      </c>
      <c r="C1154" s="2" t="s">
        <v>3797</v>
      </c>
      <c r="D1154" s="9" t="s">
        <v>24070</v>
      </c>
      <c r="E1154" s="10">
        <v>0.33888888888888885</v>
      </c>
    </row>
    <row r="1155" spans="1:5" ht="17.399999999999999" customHeight="1" x14ac:dyDescent="0.65">
      <c r="A1155" s="6" t="s">
        <v>47</v>
      </c>
      <c r="B1155" s="6" t="s">
        <v>28531</v>
      </c>
      <c r="C1155" s="7" t="s">
        <v>28532</v>
      </c>
      <c r="D1155" s="9">
        <v>7507133</v>
      </c>
      <c r="E1155" s="13">
        <v>0.3347222222222222</v>
      </c>
    </row>
    <row r="1156" spans="1:5" ht="17.399999999999999" customHeight="1" x14ac:dyDescent="0.65">
      <c r="A1156" s="2" t="s">
        <v>47</v>
      </c>
      <c r="B1156" s="2" t="s">
        <v>6439</v>
      </c>
      <c r="C1156" s="2" t="s">
        <v>6440</v>
      </c>
      <c r="D1156" s="9">
        <v>7500690</v>
      </c>
      <c r="E1156" s="10">
        <v>0.22916666666666666</v>
      </c>
    </row>
    <row r="1157" spans="1:5" ht="17.399999999999999" customHeight="1" x14ac:dyDescent="0.65">
      <c r="A1157" s="2" t="s">
        <v>47</v>
      </c>
      <c r="B1157" s="2" t="s">
        <v>8749</v>
      </c>
      <c r="C1157" s="2" t="s">
        <v>8750</v>
      </c>
      <c r="D1157" s="9">
        <v>7502635</v>
      </c>
      <c r="E1157" s="10">
        <v>0.2076388888888889</v>
      </c>
    </row>
    <row r="1158" spans="1:5" ht="17.399999999999999" customHeight="1" x14ac:dyDescent="0.65">
      <c r="A1158" s="2" t="s">
        <v>47</v>
      </c>
      <c r="B1158" s="2" t="s">
        <v>16029</v>
      </c>
      <c r="C1158" s="2" t="s">
        <v>16030</v>
      </c>
      <c r="D1158" s="9" t="s">
        <v>20738</v>
      </c>
      <c r="E1158" s="10">
        <v>0.59583333333333333</v>
      </c>
    </row>
    <row r="1159" spans="1:5" ht="17.399999999999999" customHeight="1" x14ac:dyDescent="0.65">
      <c r="A1159" s="2" t="s">
        <v>47</v>
      </c>
      <c r="B1159" s="2" t="s">
        <v>2464</v>
      </c>
      <c r="C1159" s="2" t="s">
        <v>2465</v>
      </c>
      <c r="D1159" s="9" t="s">
        <v>24071</v>
      </c>
      <c r="E1159" s="10">
        <v>0.27986111111111112</v>
      </c>
    </row>
    <row r="1160" spans="1:5" ht="17.399999999999999" customHeight="1" x14ac:dyDescent="0.65">
      <c r="A1160" s="2" t="s">
        <v>47</v>
      </c>
      <c r="B1160" s="2" t="s">
        <v>627</v>
      </c>
      <c r="C1160" s="2" t="s">
        <v>5907</v>
      </c>
      <c r="D1160" s="9">
        <v>6300012</v>
      </c>
      <c r="E1160" s="10">
        <v>0.22222222222222221</v>
      </c>
    </row>
    <row r="1161" spans="1:5" ht="17.399999999999999" customHeight="1" x14ac:dyDescent="0.65">
      <c r="A1161" s="2" t="s">
        <v>47</v>
      </c>
      <c r="B1161" s="2" t="s">
        <v>10191</v>
      </c>
      <c r="C1161" s="2" t="s">
        <v>10192</v>
      </c>
      <c r="D1161" s="9">
        <v>7503603</v>
      </c>
      <c r="E1161" s="10">
        <v>0.19097222222222221</v>
      </c>
    </row>
    <row r="1162" spans="1:5" ht="17.399999999999999" customHeight="1" x14ac:dyDescent="0.65">
      <c r="A1162" s="2" t="s">
        <v>47</v>
      </c>
      <c r="B1162" s="2" t="s">
        <v>1057</v>
      </c>
      <c r="C1162" s="2" t="s">
        <v>10112</v>
      </c>
      <c r="D1162" s="9">
        <v>7503553</v>
      </c>
      <c r="E1162" s="10">
        <v>0.44305555555555554</v>
      </c>
    </row>
    <row r="1163" spans="1:5" ht="17.399999999999999" customHeight="1" x14ac:dyDescent="0.65">
      <c r="A1163" s="2" t="s">
        <v>47</v>
      </c>
      <c r="B1163" s="2" t="s">
        <v>1057</v>
      </c>
      <c r="C1163" s="2" t="s">
        <v>10946</v>
      </c>
      <c r="D1163" s="9">
        <v>7504124</v>
      </c>
      <c r="E1163" s="10">
        <v>0.6020833333333333</v>
      </c>
    </row>
    <row r="1164" spans="1:5" ht="17.399999999999999" customHeight="1" x14ac:dyDescent="0.65">
      <c r="A1164" s="2" t="s">
        <v>47</v>
      </c>
      <c r="B1164" s="2" t="s">
        <v>12739</v>
      </c>
      <c r="C1164" s="2" t="s">
        <v>12740</v>
      </c>
      <c r="D1164" s="9">
        <v>7505347</v>
      </c>
      <c r="E1164" s="10">
        <v>0.36805555555555558</v>
      </c>
    </row>
    <row r="1165" spans="1:5" ht="17.399999999999999" customHeight="1" x14ac:dyDescent="0.65">
      <c r="A1165" s="2" t="s">
        <v>47</v>
      </c>
      <c r="B1165" s="2" t="s">
        <v>192</v>
      </c>
      <c r="C1165" s="2" t="s">
        <v>12284</v>
      </c>
      <c r="D1165" s="9">
        <v>7505032</v>
      </c>
      <c r="E1165" s="10">
        <v>0.4777777777777778</v>
      </c>
    </row>
    <row r="1166" spans="1:5" ht="17.399999999999999" customHeight="1" x14ac:dyDescent="0.65">
      <c r="A1166" s="2" t="s">
        <v>47</v>
      </c>
      <c r="B1166" s="2" t="s">
        <v>16330</v>
      </c>
      <c r="C1166" s="2" t="s">
        <v>16331</v>
      </c>
      <c r="D1166" s="9" t="s">
        <v>20739</v>
      </c>
      <c r="E1166" s="10">
        <v>0.59930555555555554</v>
      </c>
    </row>
    <row r="1167" spans="1:5" ht="17.399999999999999" customHeight="1" x14ac:dyDescent="0.65">
      <c r="A1167" s="2" t="s">
        <v>47</v>
      </c>
      <c r="B1167" s="2" t="s">
        <v>10802</v>
      </c>
      <c r="C1167" s="2" t="s">
        <v>18411</v>
      </c>
      <c r="D1167" s="9">
        <v>7506174</v>
      </c>
      <c r="E1167" s="10">
        <v>0.40416666666666662</v>
      </c>
    </row>
    <row r="1168" spans="1:5" ht="17.399999999999999" customHeight="1" x14ac:dyDescent="0.65">
      <c r="A1168" s="2" t="s">
        <v>47</v>
      </c>
      <c r="B1168" s="2" t="s">
        <v>6751</v>
      </c>
      <c r="C1168" s="2" t="s">
        <v>6752</v>
      </c>
      <c r="D1168" s="9">
        <v>7500990</v>
      </c>
      <c r="E1168" s="10">
        <v>0.29722222222222222</v>
      </c>
    </row>
    <row r="1169" spans="1:5" ht="17.399999999999999" customHeight="1" x14ac:dyDescent="0.65">
      <c r="A1169" s="2" t="s">
        <v>47</v>
      </c>
      <c r="B1169" s="2" t="s">
        <v>12995</v>
      </c>
      <c r="C1169" s="2" t="s">
        <v>12996</v>
      </c>
      <c r="D1169" s="9">
        <v>7505523</v>
      </c>
      <c r="E1169" s="10">
        <v>0.14305555555555557</v>
      </c>
    </row>
    <row r="1170" spans="1:5" ht="17.399999999999999" customHeight="1" x14ac:dyDescent="0.65">
      <c r="A1170" s="2" t="s">
        <v>47</v>
      </c>
      <c r="B1170" s="2" t="s">
        <v>11712</v>
      </c>
      <c r="C1170" s="2" t="s">
        <v>11713</v>
      </c>
      <c r="D1170" s="9">
        <v>7504640</v>
      </c>
      <c r="E1170" s="10">
        <v>0.25625000000000003</v>
      </c>
    </row>
    <row r="1171" spans="1:5" ht="17.399999999999999" customHeight="1" x14ac:dyDescent="0.65">
      <c r="A1171" s="2" t="s">
        <v>47</v>
      </c>
      <c r="B1171" s="2" t="s">
        <v>13850</v>
      </c>
      <c r="C1171" s="2" t="s">
        <v>13851</v>
      </c>
      <c r="D1171" s="9" t="s">
        <v>20740</v>
      </c>
      <c r="E1171" s="10">
        <v>0.93680555555555556</v>
      </c>
    </row>
    <row r="1172" spans="1:5" ht="17.399999999999999" customHeight="1" x14ac:dyDescent="0.65">
      <c r="A1172" s="2" t="s">
        <v>47</v>
      </c>
      <c r="B1172" s="2" t="s">
        <v>13850</v>
      </c>
      <c r="C1172" s="2" t="s">
        <v>15831</v>
      </c>
      <c r="D1172" s="9" t="s">
        <v>20741</v>
      </c>
      <c r="E1172" s="10">
        <v>0.76874999999999993</v>
      </c>
    </row>
    <row r="1173" spans="1:5" ht="17.399999999999999" customHeight="1" x14ac:dyDescent="0.65">
      <c r="A1173" s="2" t="s">
        <v>47</v>
      </c>
      <c r="B1173" s="2" t="s">
        <v>13850</v>
      </c>
      <c r="C1173" s="2" t="s">
        <v>15643</v>
      </c>
      <c r="D1173" s="9" t="s">
        <v>20742</v>
      </c>
      <c r="E1173" s="11">
        <v>1.0416666666666667</v>
      </c>
    </row>
    <row r="1174" spans="1:5" ht="17.399999999999999" customHeight="1" x14ac:dyDescent="0.65">
      <c r="A1174" s="2" t="s">
        <v>47</v>
      </c>
      <c r="B1174" s="2" t="s">
        <v>11210</v>
      </c>
      <c r="C1174" s="2" t="s">
        <v>11211</v>
      </c>
      <c r="D1174" s="9">
        <v>7504311</v>
      </c>
      <c r="E1174" s="11">
        <v>1.1993055555555556</v>
      </c>
    </row>
    <row r="1175" spans="1:5" ht="17.399999999999999" customHeight="1" x14ac:dyDescent="0.65">
      <c r="A1175" s="2" t="s">
        <v>47</v>
      </c>
      <c r="B1175" s="2" t="s">
        <v>11210</v>
      </c>
      <c r="C1175" s="2" t="s">
        <v>15466</v>
      </c>
      <c r="D1175" s="9" t="s">
        <v>20743</v>
      </c>
      <c r="E1175" s="10">
        <v>0.9819444444444444</v>
      </c>
    </row>
    <row r="1176" spans="1:5" ht="17.399999999999999" customHeight="1" x14ac:dyDescent="0.65">
      <c r="A1176" s="2" t="s">
        <v>47</v>
      </c>
      <c r="B1176" s="2" t="s">
        <v>5896</v>
      </c>
      <c r="C1176" s="2" t="s">
        <v>5897</v>
      </c>
      <c r="D1176" s="9">
        <v>5400806</v>
      </c>
      <c r="E1176" s="10">
        <v>0.45624999999999999</v>
      </c>
    </row>
    <row r="1177" spans="1:5" ht="17.399999999999999" customHeight="1" x14ac:dyDescent="0.65">
      <c r="A1177" s="2" t="s">
        <v>47</v>
      </c>
      <c r="B1177" s="2" t="s">
        <v>17163</v>
      </c>
      <c r="C1177" s="2" t="s">
        <v>17164</v>
      </c>
      <c r="D1177" s="9" t="s">
        <v>20744</v>
      </c>
      <c r="E1177" s="10">
        <v>0.28402777777777777</v>
      </c>
    </row>
    <row r="1178" spans="1:5" ht="17.399999999999999" customHeight="1" x14ac:dyDescent="0.65">
      <c r="A1178" s="2" t="s">
        <v>47</v>
      </c>
      <c r="B1178" s="2" t="s">
        <v>10991</v>
      </c>
      <c r="C1178" s="2" t="s">
        <v>10992</v>
      </c>
      <c r="D1178" s="9">
        <v>7504151</v>
      </c>
      <c r="E1178" s="10">
        <v>0.61527777777777781</v>
      </c>
    </row>
    <row r="1179" spans="1:5" ht="17.399999999999999" customHeight="1" x14ac:dyDescent="0.65">
      <c r="A1179" s="2" t="s">
        <v>47</v>
      </c>
      <c r="B1179" s="2" t="s">
        <v>7129</v>
      </c>
      <c r="C1179" s="2" t="s">
        <v>7130</v>
      </c>
      <c r="D1179" s="9">
        <v>7501481</v>
      </c>
      <c r="E1179" s="10">
        <v>0.73472222222222217</v>
      </c>
    </row>
    <row r="1180" spans="1:5" ht="17.399999999999999" customHeight="1" x14ac:dyDescent="0.65">
      <c r="A1180" s="2" t="s">
        <v>47</v>
      </c>
      <c r="B1180" s="2" t="s">
        <v>5486</v>
      </c>
      <c r="C1180" s="2" t="s">
        <v>5487</v>
      </c>
      <c r="D1180" s="9">
        <v>5400509</v>
      </c>
      <c r="E1180" s="10">
        <v>0.26874999999999999</v>
      </c>
    </row>
    <row r="1181" spans="1:5" ht="17.399999999999999" customHeight="1" x14ac:dyDescent="0.65">
      <c r="A1181" s="2" t="s">
        <v>47</v>
      </c>
      <c r="B1181" s="2" t="s">
        <v>58</v>
      </c>
      <c r="C1181" s="2" t="s">
        <v>59</v>
      </c>
      <c r="D1181" s="9" t="s">
        <v>20745</v>
      </c>
      <c r="E1181" s="10">
        <v>0.5625</v>
      </c>
    </row>
    <row r="1182" spans="1:5" ht="17.399999999999999" customHeight="1" x14ac:dyDescent="0.65">
      <c r="A1182" s="2" t="s">
        <v>47</v>
      </c>
      <c r="B1182" s="2" t="s">
        <v>20091</v>
      </c>
      <c r="C1182" s="2" t="s">
        <v>20092</v>
      </c>
      <c r="D1182" s="9" t="s">
        <v>20746</v>
      </c>
      <c r="E1182" s="10">
        <v>0.22430555555555556</v>
      </c>
    </row>
    <row r="1183" spans="1:5" ht="17.399999999999999" customHeight="1" x14ac:dyDescent="0.65">
      <c r="A1183" s="2" t="s">
        <v>47</v>
      </c>
      <c r="B1183" s="2" t="s">
        <v>502</v>
      </c>
      <c r="C1183" s="2" t="s">
        <v>7186</v>
      </c>
      <c r="D1183" s="9">
        <v>7501541</v>
      </c>
      <c r="E1183" s="10">
        <v>0.5854166666666667</v>
      </c>
    </row>
    <row r="1184" spans="1:5" ht="17.399999999999999" customHeight="1" x14ac:dyDescent="0.65">
      <c r="A1184" s="2" t="s">
        <v>47</v>
      </c>
      <c r="B1184" s="2" t="s">
        <v>8208</v>
      </c>
      <c r="C1184" s="2" t="s">
        <v>8046</v>
      </c>
      <c r="D1184" s="9">
        <v>7503186</v>
      </c>
      <c r="E1184" s="10">
        <v>0.98333333333333339</v>
      </c>
    </row>
    <row r="1185" spans="1:5" ht="17.399999999999999" customHeight="1" x14ac:dyDescent="0.65">
      <c r="A1185" s="2" t="s">
        <v>47</v>
      </c>
      <c r="B1185" s="2" t="s">
        <v>8208</v>
      </c>
      <c r="C1185" s="2" t="s">
        <v>11450</v>
      </c>
      <c r="D1185" s="9">
        <v>7504472</v>
      </c>
      <c r="E1185" s="10">
        <v>0.60555555555555551</v>
      </c>
    </row>
    <row r="1186" spans="1:5" ht="17.399999999999999" customHeight="1" x14ac:dyDescent="0.65">
      <c r="A1186" s="2" t="s">
        <v>47</v>
      </c>
      <c r="B1186" s="2" t="s">
        <v>8208</v>
      </c>
      <c r="C1186" s="2" t="s">
        <v>952</v>
      </c>
      <c r="D1186" s="9">
        <v>7502243</v>
      </c>
      <c r="E1186" s="11">
        <v>1.1611111111111112</v>
      </c>
    </row>
    <row r="1187" spans="1:5" ht="17.399999999999999" customHeight="1" x14ac:dyDescent="0.65">
      <c r="A1187" s="2" t="s">
        <v>47</v>
      </c>
      <c r="B1187" s="2" t="s">
        <v>15827</v>
      </c>
      <c r="C1187" s="2" t="s">
        <v>15828</v>
      </c>
      <c r="D1187" s="9" t="s">
        <v>20747</v>
      </c>
      <c r="E1187" s="10">
        <v>0.20069444444444443</v>
      </c>
    </row>
    <row r="1188" spans="1:5" ht="17.399999999999999" customHeight="1" x14ac:dyDescent="0.65">
      <c r="A1188" s="2" t="s">
        <v>47</v>
      </c>
      <c r="B1188" s="2" t="s">
        <v>13139</v>
      </c>
      <c r="C1188" s="2" t="s">
        <v>13140</v>
      </c>
      <c r="D1188" s="9">
        <v>7505626</v>
      </c>
      <c r="E1188" s="10">
        <v>7.9166666666666663E-2</v>
      </c>
    </row>
    <row r="1189" spans="1:5" ht="17.399999999999999" customHeight="1" x14ac:dyDescent="0.65">
      <c r="A1189" s="2" t="s">
        <v>47</v>
      </c>
      <c r="B1189" s="2" t="s">
        <v>12201</v>
      </c>
      <c r="C1189" s="2" t="s">
        <v>12202</v>
      </c>
      <c r="D1189" s="9">
        <v>7504969</v>
      </c>
      <c r="E1189" s="10">
        <v>0.10069444444444443</v>
      </c>
    </row>
    <row r="1190" spans="1:5" ht="17.399999999999999" customHeight="1" x14ac:dyDescent="0.65">
      <c r="A1190" s="2" t="s">
        <v>47</v>
      </c>
      <c r="B1190" s="2" t="s">
        <v>10842</v>
      </c>
      <c r="C1190" s="2" t="s">
        <v>10843</v>
      </c>
      <c r="D1190" s="9">
        <v>7504047</v>
      </c>
      <c r="E1190" s="10">
        <v>0.4916666666666667</v>
      </c>
    </row>
    <row r="1191" spans="1:5" ht="17.399999999999999" customHeight="1" x14ac:dyDescent="0.65">
      <c r="A1191" s="2" t="s">
        <v>47</v>
      </c>
      <c r="B1191" s="2" t="s">
        <v>7650</v>
      </c>
      <c r="C1191" s="2" t="s">
        <v>4141</v>
      </c>
      <c r="D1191" s="9">
        <v>7501853</v>
      </c>
      <c r="E1191" s="10">
        <v>0.45902777777777781</v>
      </c>
    </row>
    <row r="1192" spans="1:5" ht="17.399999999999999" customHeight="1" x14ac:dyDescent="0.65">
      <c r="A1192" s="2" t="s">
        <v>47</v>
      </c>
      <c r="B1192" s="2" t="s">
        <v>11064</v>
      </c>
      <c r="C1192" s="2" t="s">
        <v>11065</v>
      </c>
      <c r="D1192" s="9">
        <v>7504202</v>
      </c>
      <c r="E1192" s="10">
        <v>0.36249999999999999</v>
      </c>
    </row>
    <row r="1193" spans="1:5" ht="17.399999999999999" customHeight="1" x14ac:dyDescent="0.65">
      <c r="A1193" s="2" t="s">
        <v>47</v>
      </c>
      <c r="B1193" s="2" t="s">
        <v>132</v>
      </c>
      <c r="C1193" s="2" t="s">
        <v>15293</v>
      </c>
      <c r="D1193" s="9" t="s">
        <v>20748</v>
      </c>
      <c r="E1193" s="10">
        <v>0.11527777777777777</v>
      </c>
    </row>
    <row r="1194" spans="1:5" ht="17.399999999999999" customHeight="1" x14ac:dyDescent="0.65">
      <c r="A1194" s="2" t="s">
        <v>47</v>
      </c>
      <c r="B1194" s="2" t="s">
        <v>132</v>
      </c>
      <c r="C1194" s="2" t="s">
        <v>15541</v>
      </c>
      <c r="D1194" s="9" t="s">
        <v>20749</v>
      </c>
      <c r="E1194" s="10">
        <v>0.28125</v>
      </c>
    </row>
    <row r="1195" spans="1:5" ht="17.399999999999999" customHeight="1" x14ac:dyDescent="0.65">
      <c r="A1195" s="2" t="s">
        <v>47</v>
      </c>
      <c r="B1195" s="2" t="s">
        <v>132</v>
      </c>
      <c r="C1195" s="2" t="s">
        <v>2238</v>
      </c>
      <c r="D1195" s="9" t="s">
        <v>24072</v>
      </c>
      <c r="E1195" s="10">
        <v>0.57500000000000007</v>
      </c>
    </row>
    <row r="1196" spans="1:5" ht="17.399999999999999" customHeight="1" x14ac:dyDescent="0.65">
      <c r="A1196" s="2" t="s">
        <v>47</v>
      </c>
      <c r="B1196" s="2" t="s">
        <v>132</v>
      </c>
      <c r="C1196" s="2" t="s">
        <v>15551</v>
      </c>
      <c r="D1196" s="9" t="s">
        <v>20750</v>
      </c>
      <c r="E1196" s="11">
        <v>1.0048611111111112</v>
      </c>
    </row>
    <row r="1197" spans="1:5" ht="17.399999999999999" customHeight="1" x14ac:dyDescent="0.65">
      <c r="A1197" s="2" t="s">
        <v>47</v>
      </c>
      <c r="B1197" s="2" t="s">
        <v>132</v>
      </c>
      <c r="C1197" s="2" t="s">
        <v>1867</v>
      </c>
      <c r="D1197" s="9" t="s">
        <v>24073</v>
      </c>
      <c r="E1197" s="10">
        <v>0.1875</v>
      </c>
    </row>
    <row r="1198" spans="1:5" ht="17.399999999999999" customHeight="1" x14ac:dyDescent="0.65">
      <c r="A1198" s="2" t="s">
        <v>47</v>
      </c>
      <c r="B1198" s="2" t="s">
        <v>132</v>
      </c>
      <c r="C1198" s="2" t="s">
        <v>591</v>
      </c>
      <c r="D1198" s="9" t="s">
        <v>24074</v>
      </c>
      <c r="E1198" s="10">
        <v>0.3125</v>
      </c>
    </row>
    <row r="1199" spans="1:5" ht="17.399999999999999" customHeight="1" x14ac:dyDescent="0.65">
      <c r="A1199" s="2" t="s">
        <v>47</v>
      </c>
      <c r="B1199" s="2" t="s">
        <v>132</v>
      </c>
      <c r="C1199" s="2" t="s">
        <v>3854</v>
      </c>
      <c r="D1199" s="9" t="s">
        <v>24075</v>
      </c>
      <c r="E1199" s="10">
        <v>0.57013888888888886</v>
      </c>
    </row>
    <row r="1200" spans="1:5" ht="17.399999999999999" customHeight="1" x14ac:dyDescent="0.65">
      <c r="A1200" s="2" t="s">
        <v>47</v>
      </c>
      <c r="B1200" s="2"/>
      <c r="C1200" s="2" t="s">
        <v>19750</v>
      </c>
      <c r="D1200" s="9">
        <v>7506924</v>
      </c>
      <c r="E1200" s="10">
        <v>3.125E-2</v>
      </c>
    </row>
    <row r="1201" spans="1:5" ht="17.399999999999999" customHeight="1" x14ac:dyDescent="0.65">
      <c r="A1201" s="2" t="s">
        <v>4851</v>
      </c>
      <c r="B1201" s="2" t="s">
        <v>84</v>
      </c>
      <c r="C1201" s="2" t="s">
        <v>4852</v>
      </c>
      <c r="D1201" s="9" t="s">
        <v>24076</v>
      </c>
      <c r="E1201" s="10">
        <v>0.5</v>
      </c>
    </row>
    <row r="1202" spans="1:5" ht="17.399999999999999" customHeight="1" x14ac:dyDescent="0.65">
      <c r="A1202" s="2" t="s">
        <v>4851</v>
      </c>
      <c r="B1202" s="2" t="s">
        <v>6353</v>
      </c>
      <c r="C1202" s="2" t="s">
        <v>7501</v>
      </c>
      <c r="D1202" s="9">
        <v>7501753</v>
      </c>
      <c r="E1202" s="10">
        <v>0.28819444444444448</v>
      </c>
    </row>
    <row r="1203" spans="1:5" ht="17.399999999999999" customHeight="1" x14ac:dyDescent="0.65">
      <c r="A1203" s="2" t="s">
        <v>4851</v>
      </c>
      <c r="B1203" s="2" t="s">
        <v>6353</v>
      </c>
      <c r="C1203" s="2" t="s">
        <v>6354</v>
      </c>
      <c r="D1203" s="9">
        <v>7500600</v>
      </c>
      <c r="E1203" s="10">
        <v>0.11944444444444445</v>
      </c>
    </row>
    <row r="1204" spans="1:5" ht="17.399999999999999" customHeight="1" x14ac:dyDescent="0.65">
      <c r="A1204" s="2" t="s">
        <v>4851</v>
      </c>
      <c r="B1204" s="2" t="s">
        <v>6289</v>
      </c>
      <c r="C1204" s="2" t="s">
        <v>6290</v>
      </c>
      <c r="D1204" s="9">
        <v>7500510</v>
      </c>
      <c r="E1204" s="10">
        <v>0.68958333333333333</v>
      </c>
    </row>
    <row r="1205" spans="1:5" ht="17.399999999999999" customHeight="1" x14ac:dyDescent="0.65">
      <c r="A1205" s="2" t="s">
        <v>4851</v>
      </c>
      <c r="B1205" s="2" t="s">
        <v>17264</v>
      </c>
      <c r="C1205" s="2" t="s">
        <v>17265</v>
      </c>
      <c r="D1205" s="9" t="s">
        <v>20751</v>
      </c>
      <c r="E1205" s="10">
        <v>0.62708333333333333</v>
      </c>
    </row>
    <row r="1206" spans="1:5" ht="17.399999999999999" customHeight="1" x14ac:dyDescent="0.65">
      <c r="A1206" s="2" t="s">
        <v>4851</v>
      </c>
      <c r="B1206" s="2" t="s">
        <v>6835</v>
      </c>
      <c r="C1206" s="2" t="s">
        <v>6836</v>
      </c>
      <c r="D1206" s="9">
        <v>7501109</v>
      </c>
      <c r="E1206" s="10">
        <v>0.43333333333333335</v>
      </c>
    </row>
    <row r="1207" spans="1:5" ht="17.399999999999999" customHeight="1" x14ac:dyDescent="0.65">
      <c r="A1207" s="2" t="s">
        <v>4851</v>
      </c>
      <c r="B1207" s="2" t="s">
        <v>5</v>
      </c>
      <c r="C1207" s="5" t="s">
        <v>27372</v>
      </c>
      <c r="D1207" s="9">
        <v>7503440</v>
      </c>
      <c r="E1207" s="10">
        <v>0.45694444444444443</v>
      </c>
    </row>
    <row r="1208" spans="1:5" ht="17.399999999999999" customHeight="1" x14ac:dyDescent="0.65">
      <c r="A1208" s="2" t="s">
        <v>4851</v>
      </c>
      <c r="B1208" s="2" t="s">
        <v>4951</v>
      </c>
      <c r="C1208" s="2" t="s">
        <v>4952</v>
      </c>
      <c r="D1208" s="9">
        <v>5400034</v>
      </c>
      <c r="E1208" s="10">
        <v>0.22083333333333333</v>
      </c>
    </row>
    <row r="1209" spans="1:5" ht="17.399999999999999" customHeight="1" x14ac:dyDescent="0.65">
      <c r="A1209" s="2" t="s">
        <v>6108</v>
      </c>
      <c r="B1209" s="2" t="s">
        <v>15179</v>
      </c>
      <c r="C1209" s="2" t="s">
        <v>15180</v>
      </c>
      <c r="D1209" s="9" t="s">
        <v>20752</v>
      </c>
      <c r="E1209" s="10">
        <v>0.61527777777777781</v>
      </c>
    </row>
    <row r="1210" spans="1:5" ht="17.399999999999999" customHeight="1" x14ac:dyDescent="0.65">
      <c r="A1210" s="2" t="s">
        <v>6108</v>
      </c>
      <c r="B1210" s="2" t="s">
        <v>9311</v>
      </c>
      <c r="C1210" s="2" t="s">
        <v>9312</v>
      </c>
      <c r="D1210" s="9">
        <v>7503017</v>
      </c>
      <c r="E1210" s="10">
        <v>0.16805555555555554</v>
      </c>
    </row>
    <row r="1211" spans="1:5" ht="17.399999999999999" customHeight="1" x14ac:dyDescent="0.65">
      <c r="A1211" s="2" t="s">
        <v>6108</v>
      </c>
      <c r="B1211" s="2" t="s">
        <v>6106</v>
      </c>
      <c r="C1211" s="2" t="s">
        <v>6109</v>
      </c>
      <c r="D1211" s="9">
        <v>7500196</v>
      </c>
      <c r="E1211" s="10">
        <v>0.3666666666666667</v>
      </c>
    </row>
    <row r="1212" spans="1:5" ht="17.399999999999999" customHeight="1" x14ac:dyDescent="0.65">
      <c r="A1212" s="2" t="s">
        <v>6108</v>
      </c>
      <c r="B1212" s="2" t="s">
        <v>10893</v>
      </c>
      <c r="C1212" s="2" t="s">
        <v>10894</v>
      </c>
      <c r="D1212" s="9">
        <v>7504085</v>
      </c>
      <c r="E1212" s="10">
        <v>0.125</v>
      </c>
    </row>
    <row r="1213" spans="1:5" ht="17.399999999999999" customHeight="1" x14ac:dyDescent="0.65">
      <c r="A1213" s="2" t="s">
        <v>6108</v>
      </c>
      <c r="B1213" s="2" t="s">
        <v>111</v>
      </c>
      <c r="C1213" s="2" t="s">
        <v>6236</v>
      </c>
      <c r="D1213" s="9">
        <v>7500441</v>
      </c>
      <c r="E1213" s="10">
        <v>0.20833333333333334</v>
      </c>
    </row>
    <row r="1214" spans="1:5" ht="17.399999999999999" customHeight="1" x14ac:dyDescent="0.65">
      <c r="A1214" s="2" t="s">
        <v>6108</v>
      </c>
      <c r="B1214" s="2" t="s">
        <v>11421</v>
      </c>
      <c r="C1214" s="2" t="s">
        <v>11422</v>
      </c>
      <c r="D1214" s="9">
        <v>7504453</v>
      </c>
      <c r="E1214" s="10">
        <v>0.18541666666666667</v>
      </c>
    </row>
    <row r="1215" spans="1:5" ht="17.399999999999999" customHeight="1" x14ac:dyDescent="0.65">
      <c r="A1215" s="2" t="s">
        <v>6108</v>
      </c>
      <c r="B1215" s="2" t="s">
        <v>124</v>
      </c>
      <c r="C1215" s="2" t="s">
        <v>12763</v>
      </c>
      <c r="D1215" s="9">
        <v>7505362</v>
      </c>
      <c r="E1215" s="10">
        <v>0.16944444444444443</v>
      </c>
    </row>
    <row r="1216" spans="1:5" ht="17.399999999999999" customHeight="1" x14ac:dyDescent="0.65">
      <c r="A1216" s="2" t="s">
        <v>6108</v>
      </c>
      <c r="B1216" s="2" t="s">
        <v>14573</v>
      </c>
      <c r="C1216" s="2" t="s">
        <v>14574</v>
      </c>
      <c r="D1216" s="9" t="s">
        <v>20753</v>
      </c>
      <c r="E1216" s="10">
        <v>6.7361111111111108E-2</v>
      </c>
    </row>
    <row r="1217" spans="1:5" ht="17.399999999999999" customHeight="1" x14ac:dyDescent="0.65">
      <c r="A1217" s="2" t="s">
        <v>6108</v>
      </c>
      <c r="B1217" s="2" t="s">
        <v>17047</v>
      </c>
      <c r="C1217" s="2" t="s">
        <v>17048</v>
      </c>
      <c r="D1217" s="9">
        <v>7505717</v>
      </c>
      <c r="E1217" s="10">
        <v>0.21527777777777779</v>
      </c>
    </row>
    <row r="1218" spans="1:5" ht="17.399999999999999" customHeight="1" x14ac:dyDescent="0.65">
      <c r="A1218" s="2" t="s">
        <v>6108</v>
      </c>
      <c r="B1218" s="2" t="s">
        <v>15031</v>
      </c>
      <c r="C1218" s="2" t="s">
        <v>15032</v>
      </c>
      <c r="D1218" s="9" t="s">
        <v>20754</v>
      </c>
      <c r="E1218" s="10">
        <v>0.39166666666666666</v>
      </c>
    </row>
    <row r="1219" spans="1:5" ht="17.399999999999999" customHeight="1" x14ac:dyDescent="0.65">
      <c r="A1219" s="2" t="s">
        <v>6893</v>
      </c>
      <c r="B1219" s="2" t="s">
        <v>6894</v>
      </c>
      <c r="C1219" s="2" t="s">
        <v>6895</v>
      </c>
      <c r="D1219" s="9">
        <v>7501196</v>
      </c>
      <c r="E1219" s="10">
        <v>0.49861111111111112</v>
      </c>
    </row>
    <row r="1220" spans="1:5" ht="17.399999999999999" customHeight="1" x14ac:dyDescent="0.65">
      <c r="A1220" s="2" t="s">
        <v>663</v>
      </c>
      <c r="B1220" s="2" t="s">
        <v>17414</v>
      </c>
      <c r="C1220" s="2" t="s">
        <v>17415</v>
      </c>
      <c r="D1220" s="9" t="s">
        <v>24077</v>
      </c>
      <c r="E1220" s="10">
        <v>0.10902777777777778</v>
      </c>
    </row>
    <row r="1221" spans="1:5" ht="17.399999999999999" customHeight="1" x14ac:dyDescent="0.65">
      <c r="A1221" s="2" t="s">
        <v>663</v>
      </c>
      <c r="B1221" s="2" t="s">
        <v>84</v>
      </c>
      <c r="C1221" s="2" t="s">
        <v>2147</v>
      </c>
      <c r="D1221" s="9" t="s">
        <v>24078</v>
      </c>
      <c r="E1221" s="10">
        <v>0.26805555555555555</v>
      </c>
    </row>
    <row r="1222" spans="1:5" ht="17.399999999999999" customHeight="1" x14ac:dyDescent="0.65">
      <c r="A1222" s="2" t="s">
        <v>663</v>
      </c>
      <c r="B1222" s="2" t="s">
        <v>12286</v>
      </c>
      <c r="C1222" s="2" t="s">
        <v>12309</v>
      </c>
      <c r="D1222" s="9">
        <v>7505052</v>
      </c>
      <c r="E1222" s="10">
        <v>0.8847222222222223</v>
      </c>
    </row>
    <row r="1223" spans="1:5" ht="17.399999999999999" customHeight="1" x14ac:dyDescent="0.65">
      <c r="A1223" s="2" t="s">
        <v>663</v>
      </c>
      <c r="B1223" s="2" t="s">
        <v>17729</v>
      </c>
      <c r="C1223" s="2" t="s">
        <v>17730</v>
      </c>
      <c r="D1223" s="9" t="s">
        <v>24079</v>
      </c>
      <c r="E1223" s="10">
        <v>6.1111111111111116E-2</v>
      </c>
    </row>
    <row r="1224" spans="1:5" ht="17.399999999999999" customHeight="1" x14ac:dyDescent="0.65">
      <c r="A1224" s="2" t="s">
        <v>663</v>
      </c>
      <c r="B1224" s="2" t="s">
        <v>18647</v>
      </c>
      <c r="C1224" s="2" t="s">
        <v>18648</v>
      </c>
      <c r="D1224" s="9" t="s">
        <v>24080</v>
      </c>
      <c r="E1224" s="10">
        <v>0.12847222222222224</v>
      </c>
    </row>
    <row r="1225" spans="1:5" ht="17.399999999999999" customHeight="1" x14ac:dyDescent="0.65">
      <c r="A1225" s="2" t="s">
        <v>663</v>
      </c>
      <c r="B1225" s="2" t="s">
        <v>664</v>
      </c>
      <c r="C1225" s="2" t="s">
        <v>665</v>
      </c>
      <c r="D1225" s="9" t="s">
        <v>24081</v>
      </c>
      <c r="E1225" s="10">
        <v>0.1875</v>
      </c>
    </row>
    <row r="1226" spans="1:5" ht="17.399999999999999" customHeight="1" x14ac:dyDescent="0.65">
      <c r="A1226" s="2" t="s">
        <v>663</v>
      </c>
      <c r="B1226" s="2" t="s">
        <v>138</v>
      </c>
      <c r="C1226" s="2" t="s">
        <v>10480</v>
      </c>
      <c r="D1226" s="9">
        <v>7503798</v>
      </c>
      <c r="E1226" s="10">
        <v>0.38472222222222219</v>
      </c>
    </row>
    <row r="1227" spans="1:5" ht="17.399999999999999" customHeight="1" x14ac:dyDescent="0.65">
      <c r="A1227" s="2" t="s">
        <v>663</v>
      </c>
      <c r="B1227" s="2" t="s">
        <v>2050</v>
      </c>
      <c r="C1227" s="2" t="s">
        <v>4713</v>
      </c>
      <c r="D1227" s="9" t="s">
        <v>24082</v>
      </c>
      <c r="E1227" s="10">
        <v>0.10555555555555556</v>
      </c>
    </row>
    <row r="1228" spans="1:5" ht="17.399999999999999" customHeight="1" x14ac:dyDescent="0.65">
      <c r="A1228" s="2" t="s">
        <v>663</v>
      </c>
      <c r="B1228" s="2" t="s">
        <v>549</v>
      </c>
      <c r="C1228" s="2" t="s">
        <v>27419</v>
      </c>
      <c r="D1228" s="9">
        <v>5401132</v>
      </c>
      <c r="E1228" s="13">
        <v>0.70486111111111116</v>
      </c>
    </row>
    <row r="1229" spans="1:5" ht="17.399999999999999" customHeight="1" x14ac:dyDescent="0.65">
      <c r="A1229" s="3" t="s">
        <v>8553</v>
      </c>
      <c r="B1229" s="2" t="s">
        <v>8554</v>
      </c>
      <c r="C1229" s="2" t="s">
        <v>8555</v>
      </c>
      <c r="D1229" s="9">
        <v>7502493</v>
      </c>
      <c r="E1229" s="10">
        <v>0.25277777777777777</v>
      </c>
    </row>
    <row r="1230" spans="1:5" ht="17.399999999999999" customHeight="1" x14ac:dyDescent="0.65">
      <c r="A1230" s="3" t="s">
        <v>8553</v>
      </c>
      <c r="B1230" s="2" t="s">
        <v>17012</v>
      </c>
      <c r="C1230" s="2" t="s">
        <v>17015</v>
      </c>
      <c r="D1230" s="9" t="s">
        <v>20755</v>
      </c>
      <c r="E1230" s="10">
        <v>0.12291666666666667</v>
      </c>
    </row>
    <row r="1231" spans="1:5" ht="17.399999999999999" customHeight="1" x14ac:dyDescent="0.65">
      <c r="A1231" s="3" t="s">
        <v>8553</v>
      </c>
      <c r="B1231" s="2" t="s">
        <v>17012</v>
      </c>
      <c r="C1231" s="2" t="s">
        <v>17013</v>
      </c>
      <c r="D1231" s="9" t="s">
        <v>20756</v>
      </c>
      <c r="E1231" s="10">
        <v>0.13819444444444443</v>
      </c>
    </row>
    <row r="1232" spans="1:5" ht="17.399999999999999" customHeight="1" x14ac:dyDescent="0.65">
      <c r="A1232" s="3" t="s">
        <v>8553</v>
      </c>
      <c r="B1232" s="2" t="s">
        <v>17012</v>
      </c>
      <c r="C1232" s="2" t="s">
        <v>17014</v>
      </c>
      <c r="D1232" s="9" t="s">
        <v>20757</v>
      </c>
      <c r="E1232" s="10">
        <v>0.12152777777777778</v>
      </c>
    </row>
    <row r="1233" spans="1:5" ht="17.399999999999999" customHeight="1" x14ac:dyDescent="0.65">
      <c r="A1233" s="3" t="s">
        <v>8553</v>
      </c>
      <c r="B1233" s="2" t="s">
        <v>10409</v>
      </c>
      <c r="C1233" s="2" t="s">
        <v>10410</v>
      </c>
      <c r="D1233" s="9">
        <v>7503751</v>
      </c>
      <c r="E1233" s="10">
        <v>0.53680555555555554</v>
      </c>
    </row>
    <row r="1234" spans="1:5" ht="17.399999999999999" customHeight="1" x14ac:dyDescent="0.65">
      <c r="A1234" s="3" t="s">
        <v>8553</v>
      </c>
      <c r="B1234" s="2" t="s">
        <v>17008</v>
      </c>
      <c r="C1234" s="2" t="s">
        <v>17009</v>
      </c>
      <c r="D1234" s="9" t="s">
        <v>20758</v>
      </c>
      <c r="E1234" s="10">
        <v>0.14027777777777778</v>
      </c>
    </row>
    <row r="1235" spans="1:5" ht="17.399999999999999" customHeight="1" x14ac:dyDescent="0.65">
      <c r="A1235" s="3" t="s">
        <v>8553</v>
      </c>
      <c r="B1235" s="2" t="s">
        <v>14075</v>
      </c>
      <c r="C1235" s="2" t="s">
        <v>14076</v>
      </c>
      <c r="D1235" s="9" t="s">
        <v>20759</v>
      </c>
      <c r="E1235" s="10">
        <v>0.8666666666666667</v>
      </c>
    </row>
    <row r="1236" spans="1:5" ht="17.399999999999999" customHeight="1" x14ac:dyDescent="0.65">
      <c r="A1236" s="3" t="s">
        <v>8553</v>
      </c>
      <c r="B1236" s="2" t="s">
        <v>9887</v>
      </c>
      <c r="C1236" s="2" t="s">
        <v>9888</v>
      </c>
      <c r="D1236" s="9">
        <v>7503401</v>
      </c>
      <c r="E1236" s="10">
        <v>0.27777777777777779</v>
      </c>
    </row>
    <row r="1237" spans="1:5" ht="17.399999999999999" customHeight="1" x14ac:dyDescent="0.65">
      <c r="A1237" s="3" t="s">
        <v>8553</v>
      </c>
      <c r="B1237" s="2" t="s">
        <v>18214</v>
      </c>
      <c r="C1237" s="2" t="s">
        <v>18215</v>
      </c>
      <c r="D1237" s="9" t="s">
        <v>20760</v>
      </c>
      <c r="E1237" s="10">
        <v>0.28333333333333333</v>
      </c>
    </row>
    <row r="1238" spans="1:5" ht="17.399999999999999" customHeight="1" x14ac:dyDescent="0.65">
      <c r="A1238" s="3" t="s">
        <v>8553</v>
      </c>
      <c r="B1238" s="2" t="s">
        <v>16574</v>
      </c>
      <c r="C1238" s="2" t="s">
        <v>16575</v>
      </c>
      <c r="D1238" s="9" t="s">
        <v>20761</v>
      </c>
      <c r="E1238" s="10">
        <v>0.14652777777777778</v>
      </c>
    </row>
    <row r="1239" spans="1:5" ht="17.399999999999999" customHeight="1" x14ac:dyDescent="0.65">
      <c r="A1239" s="3" t="s">
        <v>8553</v>
      </c>
      <c r="B1239" s="2" t="s">
        <v>18209</v>
      </c>
      <c r="C1239" s="2" t="s">
        <v>18210</v>
      </c>
      <c r="D1239" s="9" t="s">
        <v>20762</v>
      </c>
      <c r="E1239" s="10">
        <v>0.25833333333333336</v>
      </c>
    </row>
    <row r="1240" spans="1:5" ht="17.399999999999999" customHeight="1" x14ac:dyDescent="0.65">
      <c r="A1240" s="2" t="s">
        <v>6</v>
      </c>
      <c r="B1240" s="2" t="s">
        <v>2976</v>
      </c>
      <c r="C1240" s="2" t="s">
        <v>2977</v>
      </c>
      <c r="D1240" s="9" t="s">
        <v>24083</v>
      </c>
      <c r="E1240" s="10">
        <v>9.7916666666666666E-2</v>
      </c>
    </row>
    <row r="1241" spans="1:5" ht="17.399999999999999" customHeight="1" x14ac:dyDescent="0.5">
      <c r="A1241" s="16" t="s">
        <v>6</v>
      </c>
      <c r="B1241" s="16" t="s">
        <v>1555</v>
      </c>
      <c r="C1241" s="16" t="s">
        <v>28806</v>
      </c>
      <c r="D1241" s="17" t="s">
        <v>28807</v>
      </c>
      <c r="E1241" s="19">
        <v>0.11041666666666666</v>
      </c>
    </row>
    <row r="1242" spans="1:5" ht="17.399999999999999" customHeight="1" x14ac:dyDescent="0.65">
      <c r="A1242" s="6" t="s">
        <v>6</v>
      </c>
      <c r="B1242" s="6" t="s">
        <v>1555</v>
      </c>
      <c r="C1242" s="6" t="s">
        <v>28644</v>
      </c>
      <c r="D1242" s="9">
        <v>7507219</v>
      </c>
      <c r="E1242" s="24">
        <v>2.1527777777777778E-2</v>
      </c>
    </row>
    <row r="1243" spans="1:5" ht="17.399999999999999" customHeight="1" x14ac:dyDescent="0.65">
      <c r="A1243" s="6" t="s">
        <v>6</v>
      </c>
      <c r="B1243" s="6" t="s">
        <v>1555</v>
      </c>
      <c r="C1243" s="6" t="s">
        <v>28645</v>
      </c>
      <c r="D1243" s="9">
        <v>7507220</v>
      </c>
      <c r="E1243" s="24">
        <v>3.2638888888888891E-2</v>
      </c>
    </row>
    <row r="1244" spans="1:5" ht="17.399999999999999" customHeight="1" x14ac:dyDescent="0.65">
      <c r="A1244" s="2" t="s">
        <v>6</v>
      </c>
      <c r="B1244" s="2" t="s">
        <v>1555</v>
      </c>
      <c r="C1244" s="2" t="s">
        <v>10170</v>
      </c>
      <c r="D1244" s="9">
        <v>7503590</v>
      </c>
      <c r="E1244" s="11">
        <v>2.4187499999999997</v>
      </c>
    </row>
    <row r="1245" spans="1:5" ht="17.399999999999999" customHeight="1" x14ac:dyDescent="0.65">
      <c r="A1245" s="2" t="s">
        <v>6</v>
      </c>
      <c r="B1245" s="2" t="s">
        <v>1555</v>
      </c>
      <c r="C1245" s="2" t="s">
        <v>19702</v>
      </c>
      <c r="D1245" s="9">
        <v>7506715</v>
      </c>
      <c r="E1245" s="10">
        <v>0.77430555555555547</v>
      </c>
    </row>
    <row r="1246" spans="1:5" ht="17.399999999999999" customHeight="1" x14ac:dyDescent="0.65">
      <c r="A1246" s="2" t="s">
        <v>6</v>
      </c>
      <c r="B1246" s="2" t="s">
        <v>12186</v>
      </c>
      <c r="C1246" s="2" t="s">
        <v>12187</v>
      </c>
      <c r="D1246" s="9">
        <v>7504959</v>
      </c>
      <c r="E1246" s="10">
        <v>0.19722222222222222</v>
      </c>
    </row>
    <row r="1247" spans="1:5" ht="17.399999999999999" customHeight="1" x14ac:dyDescent="0.65">
      <c r="A1247" s="2" t="s">
        <v>6</v>
      </c>
      <c r="B1247" s="2" t="s">
        <v>14673</v>
      </c>
      <c r="C1247" s="2" t="s">
        <v>18104</v>
      </c>
      <c r="D1247" s="9">
        <v>7506197</v>
      </c>
      <c r="E1247" s="10">
        <v>0.46249999999999997</v>
      </c>
    </row>
    <row r="1248" spans="1:5" ht="17.399999999999999" customHeight="1" x14ac:dyDescent="0.65">
      <c r="A1248" s="2" t="s">
        <v>6</v>
      </c>
      <c r="B1248" s="2" t="s">
        <v>17954</v>
      </c>
      <c r="C1248" s="2" t="s">
        <v>17955</v>
      </c>
      <c r="D1248" s="9" t="s">
        <v>24084</v>
      </c>
      <c r="E1248" s="10">
        <v>0.12986111111111112</v>
      </c>
    </row>
    <row r="1249" spans="1:5" ht="17.399999999999999" customHeight="1" x14ac:dyDescent="0.65">
      <c r="A1249" s="2" t="s">
        <v>6</v>
      </c>
      <c r="B1249" s="2" t="s">
        <v>1482</v>
      </c>
      <c r="C1249" s="2" t="s">
        <v>13922</v>
      </c>
      <c r="D1249" s="9" t="s">
        <v>20763</v>
      </c>
      <c r="E1249" s="10">
        <v>0.49583333333333335</v>
      </c>
    </row>
    <row r="1250" spans="1:5" ht="17.399999999999999" customHeight="1" x14ac:dyDescent="0.65">
      <c r="A1250" s="2" t="s">
        <v>6</v>
      </c>
      <c r="B1250" s="2" t="s">
        <v>19932</v>
      </c>
      <c r="C1250" s="2" t="s">
        <v>19933</v>
      </c>
      <c r="D1250" s="9">
        <v>7506979</v>
      </c>
      <c r="E1250" s="10">
        <v>0.43263888888888885</v>
      </c>
    </row>
    <row r="1251" spans="1:5" ht="17.399999999999999" customHeight="1" x14ac:dyDescent="0.65">
      <c r="A1251" s="6" t="s">
        <v>6</v>
      </c>
      <c r="B1251" s="6" t="s">
        <v>27736</v>
      </c>
      <c r="C1251" s="6" t="s">
        <v>27737</v>
      </c>
      <c r="D1251" s="9">
        <v>7507170</v>
      </c>
      <c r="E1251" s="13">
        <v>0.18958333333333333</v>
      </c>
    </row>
    <row r="1252" spans="1:5" ht="17.399999999999999" customHeight="1" x14ac:dyDescent="0.65">
      <c r="A1252" s="2" t="s">
        <v>6</v>
      </c>
      <c r="B1252" s="2" t="s">
        <v>5175</v>
      </c>
      <c r="C1252" s="2" t="s">
        <v>5176</v>
      </c>
      <c r="D1252" s="9">
        <v>5400273</v>
      </c>
      <c r="E1252" s="10">
        <v>9.7916666666666666E-2</v>
      </c>
    </row>
    <row r="1253" spans="1:5" ht="17.399999999999999" customHeight="1" x14ac:dyDescent="0.65">
      <c r="A1253" s="2" t="s">
        <v>6</v>
      </c>
      <c r="B1253" s="2" t="s">
        <v>203</v>
      </c>
      <c r="C1253" s="2" t="s">
        <v>15525</v>
      </c>
      <c r="D1253" s="9" t="s">
        <v>20764</v>
      </c>
      <c r="E1253" s="10">
        <v>7.7777777777777779E-2</v>
      </c>
    </row>
    <row r="1254" spans="1:5" ht="17.399999999999999" customHeight="1" x14ac:dyDescent="0.65">
      <c r="A1254" s="2" t="s">
        <v>6</v>
      </c>
      <c r="B1254" s="2" t="s">
        <v>519</v>
      </c>
      <c r="C1254" s="2" t="s">
        <v>7299</v>
      </c>
      <c r="D1254" s="9">
        <v>7501616</v>
      </c>
      <c r="E1254" s="10">
        <v>0.52638888888888891</v>
      </c>
    </row>
    <row r="1255" spans="1:5" ht="17.399999999999999" customHeight="1" x14ac:dyDescent="0.65">
      <c r="A1255" s="2" t="s">
        <v>6</v>
      </c>
      <c r="B1255" s="2" t="s">
        <v>519</v>
      </c>
      <c r="C1255" s="2" t="s">
        <v>7484</v>
      </c>
      <c r="D1255" s="9">
        <v>7501742</v>
      </c>
      <c r="E1255" s="10">
        <v>0.40625</v>
      </c>
    </row>
    <row r="1256" spans="1:5" ht="17.399999999999999" customHeight="1" x14ac:dyDescent="0.65">
      <c r="A1256" s="2" t="s">
        <v>6</v>
      </c>
      <c r="B1256" s="2" t="s">
        <v>4818</v>
      </c>
      <c r="C1256" s="2" t="s">
        <v>5919</v>
      </c>
      <c r="D1256" s="9">
        <v>6300034</v>
      </c>
      <c r="E1256" s="10">
        <v>7.4999999999999997E-2</v>
      </c>
    </row>
    <row r="1257" spans="1:5" ht="17.399999999999999" customHeight="1" x14ac:dyDescent="0.65">
      <c r="A1257" s="2" t="s">
        <v>6</v>
      </c>
      <c r="B1257" s="2" t="s">
        <v>70</v>
      </c>
      <c r="C1257" s="2" t="s">
        <v>2491</v>
      </c>
      <c r="D1257" s="9" t="s">
        <v>24085</v>
      </c>
      <c r="E1257" s="10">
        <v>8.6805555555555566E-2</v>
      </c>
    </row>
    <row r="1258" spans="1:5" ht="17.399999999999999" customHeight="1" x14ac:dyDescent="0.65">
      <c r="A1258" s="2" t="s">
        <v>6</v>
      </c>
      <c r="B1258" s="2" t="s">
        <v>84</v>
      </c>
      <c r="C1258" s="2" t="s">
        <v>19700</v>
      </c>
      <c r="D1258" s="9">
        <v>7506581</v>
      </c>
      <c r="E1258" s="10">
        <v>3.888888888888889E-2</v>
      </c>
    </row>
    <row r="1259" spans="1:5" ht="17.399999999999999" customHeight="1" x14ac:dyDescent="0.65">
      <c r="A1259" s="2" t="s">
        <v>6</v>
      </c>
      <c r="B1259" s="2" t="s">
        <v>84</v>
      </c>
      <c r="C1259" s="2" t="s">
        <v>12718</v>
      </c>
      <c r="D1259" s="9">
        <v>7505333</v>
      </c>
      <c r="E1259" s="10">
        <v>2.4999999999999998E-2</v>
      </c>
    </row>
    <row r="1260" spans="1:5" ht="17.399999999999999" customHeight="1" x14ac:dyDescent="0.65">
      <c r="A1260" s="2" t="s">
        <v>6</v>
      </c>
      <c r="B1260" s="2" t="s">
        <v>84</v>
      </c>
      <c r="C1260" s="2" t="s">
        <v>12717</v>
      </c>
      <c r="D1260" s="9">
        <v>7505332</v>
      </c>
      <c r="E1260" s="10">
        <v>3.3333333333333333E-2</v>
      </c>
    </row>
    <row r="1261" spans="1:5" ht="17.399999999999999" customHeight="1" x14ac:dyDescent="0.65">
      <c r="A1261" s="2" t="s">
        <v>6</v>
      </c>
      <c r="B1261" s="2" t="s">
        <v>84</v>
      </c>
      <c r="C1261" s="2" t="s">
        <v>12716</v>
      </c>
      <c r="D1261" s="9">
        <v>7505331</v>
      </c>
      <c r="E1261" s="10">
        <v>3.1944444444444449E-2</v>
      </c>
    </row>
    <row r="1262" spans="1:5" ht="17.399999999999999" customHeight="1" x14ac:dyDescent="0.65">
      <c r="A1262" s="2" t="s">
        <v>6</v>
      </c>
      <c r="B1262" s="2" t="s">
        <v>84</v>
      </c>
      <c r="C1262" s="2" t="s">
        <v>12713</v>
      </c>
      <c r="D1262" s="9">
        <v>7505329</v>
      </c>
      <c r="E1262" s="10">
        <v>2.6388888888888889E-2</v>
      </c>
    </row>
    <row r="1263" spans="1:5" ht="17.399999999999999" customHeight="1" x14ac:dyDescent="0.65">
      <c r="A1263" s="2" t="s">
        <v>6</v>
      </c>
      <c r="B1263" s="2" t="s">
        <v>84</v>
      </c>
      <c r="C1263" s="2" t="s">
        <v>1543</v>
      </c>
      <c r="D1263" s="9" t="s">
        <v>24086</v>
      </c>
      <c r="E1263" s="10">
        <v>0.4375</v>
      </c>
    </row>
    <row r="1264" spans="1:5" ht="17.399999999999999" customHeight="1" x14ac:dyDescent="0.65">
      <c r="A1264" s="2" t="s">
        <v>6</v>
      </c>
      <c r="B1264" s="2" t="s">
        <v>84</v>
      </c>
      <c r="C1264" s="2" t="s">
        <v>6268</v>
      </c>
      <c r="D1264" s="9">
        <v>7500482</v>
      </c>
      <c r="E1264" s="10">
        <v>0.24236111111111111</v>
      </c>
    </row>
    <row r="1265" spans="1:5" ht="17.399999999999999" customHeight="1" x14ac:dyDescent="0.65">
      <c r="A1265" s="2" t="s">
        <v>6</v>
      </c>
      <c r="B1265" s="2" t="s">
        <v>427</v>
      </c>
      <c r="C1265" s="2" t="s">
        <v>13984</v>
      </c>
      <c r="D1265" s="9" t="s">
        <v>20765</v>
      </c>
      <c r="E1265" s="10">
        <v>0.77500000000000002</v>
      </c>
    </row>
    <row r="1266" spans="1:5" ht="17.399999999999999" customHeight="1" x14ac:dyDescent="0.65">
      <c r="A1266" s="2" t="s">
        <v>6</v>
      </c>
      <c r="B1266" s="2" t="s">
        <v>11747</v>
      </c>
      <c r="C1266" s="2" t="s">
        <v>11748</v>
      </c>
      <c r="D1266" s="9">
        <v>7504662</v>
      </c>
      <c r="E1266" s="10">
        <v>0.31111111111111112</v>
      </c>
    </row>
    <row r="1267" spans="1:5" ht="17.399999999999999" customHeight="1" x14ac:dyDescent="0.65">
      <c r="A1267" s="2" t="s">
        <v>6</v>
      </c>
      <c r="B1267" s="2" t="s">
        <v>19717</v>
      </c>
      <c r="C1267" s="2" t="s">
        <v>19718</v>
      </c>
      <c r="D1267" s="9">
        <v>7506863</v>
      </c>
      <c r="E1267" s="10">
        <v>0.73819444444444438</v>
      </c>
    </row>
    <row r="1268" spans="1:5" ht="17.399999999999999" customHeight="1" x14ac:dyDescent="0.65">
      <c r="A1268" s="2" t="s">
        <v>6</v>
      </c>
      <c r="B1268" s="2" t="s">
        <v>19717</v>
      </c>
      <c r="C1268" s="2" t="s">
        <v>19858</v>
      </c>
      <c r="D1268" s="9">
        <v>7506865</v>
      </c>
      <c r="E1268" s="11">
        <v>1.0708333333333333</v>
      </c>
    </row>
    <row r="1269" spans="1:5" ht="17.399999999999999" customHeight="1" x14ac:dyDescent="0.65">
      <c r="A1269" s="2" t="s">
        <v>6</v>
      </c>
      <c r="B1269" s="2" t="s">
        <v>19717</v>
      </c>
      <c r="C1269" s="2" t="s">
        <v>19719</v>
      </c>
      <c r="D1269" s="9">
        <v>7506864</v>
      </c>
      <c r="E1269" s="10">
        <v>0.73611111111111116</v>
      </c>
    </row>
    <row r="1270" spans="1:5" ht="17.399999999999999" customHeight="1" x14ac:dyDescent="0.65">
      <c r="A1270" s="2" t="s">
        <v>6</v>
      </c>
      <c r="B1270" s="2" t="s">
        <v>5551</v>
      </c>
      <c r="C1270" s="2" t="s">
        <v>5552</v>
      </c>
      <c r="D1270" s="9">
        <v>5400559</v>
      </c>
      <c r="E1270" s="10">
        <v>0.33124999999999999</v>
      </c>
    </row>
    <row r="1271" spans="1:5" ht="17.399999999999999" customHeight="1" x14ac:dyDescent="0.65">
      <c r="A1271" s="2" t="s">
        <v>6</v>
      </c>
      <c r="B1271" s="2" t="s">
        <v>2489</v>
      </c>
      <c r="C1271" s="2" t="s">
        <v>2490</v>
      </c>
      <c r="D1271" s="9" t="s">
        <v>24087</v>
      </c>
      <c r="E1271" s="10">
        <v>5.7638888888888885E-2</v>
      </c>
    </row>
    <row r="1272" spans="1:5" ht="17.399999999999999" customHeight="1" x14ac:dyDescent="0.65">
      <c r="A1272" s="2" t="s">
        <v>6</v>
      </c>
      <c r="B1272" s="2" t="s">
        <v>12113</v>
      </c>
      <c r="C1272" s="2" t="s">
        <v>12114</v>
      </c>
      <c r="D1272" s="9">
        <v>7504908</v>
      </c>
      <c r="E1272" s="10">
        <v>0.12847222222222224</v>
      </c>
    </row>
    <row r="1273" spans="1:5" ht="17.399999999999999" customHeight="1" x14ac:dyDescent="0.65">
      <c r="A1273" s="2" t="s">
        <v>6</v>
      </c>
      <c r="B1273" s="2" t="s">
        <v>8538</v>
      </c>
      <c r="C1273" s="2" t="s">
        <v>15527</v>
      </c>
      <c r="D1273" s="9" t="s">
        <v>20766</v>
      </c>
      <c r="E1273" s="10">
        <v>0.15416666666666667</v>
      </c>
    </row>
    <row r="1274" spans="1:5" ht="17.399999999999999" customHeight="1" x14ac:dyDescent="0.65">
      <c r="A1274" s="2" t="s">
        <v>6</v>
      </c>
      <c r="B1274" s="2" t="s">
        <v>98</v>
      </c>
      <c r="C1274" s="2" t="s">
        <v>10356</v>
      </c>
      <c r="D1274" s="9">
        <v>7503721</v>
      </c>
      <c r="E1274" s="10">
        <v>7.9166666666666663E-2</v>
      </c>
    </row>
    <row r="1275" spans="1:5" ht="17.399999999999999" customHeight="1" x14ac:dyDescent="0.65">
      <c r="A1275" s="2" t="s">
        <v>6</v>
      </c>
      <c r="B1275" s="2" t="s">
        <v>98</v>
      </c>
      <c r="C1275" s="2" t="s">
        <v>1585</v>
      </c>
      <c r="D1275" s="9" t="s">
        <v>24088</v>
      </c>
      <c r="E1275" s="10">
        <v>0.4375</v>
      </c>
    </row>
    <row r="1276" spans="1:5" ht="17.399999999999999" customHeight="1" x14ac:dyDescent="0.65">
      <c r="A1276" s="2" t="s">
        <v>6</v>
      </c>
      <c r="B1276" s="2" t="s">
        <v>252</v>
      </c>
      <c r="C1276" s="2" t="s">
        <v>8</v>
      </c>
      <c r="D1276" s="9">
        <v>7501328</v>
      </c>
      <c r="E1276" s="10">
        <v>0.43611111111111112</v>
      </c>
    </row>
    <row r="1277" spans="1:5" ht="17.399999999999999" customHeight="1" x14ac:dyDescent="0.65">
      <c r="A1277" s="2" t="s">
        <v>6</v>
      </c>
      <c r="B1277" s="2" t="s">
        <v>844</v>
      </c>
      <c r="C1277" s="2" t="s">
        <v>845</v>
      </c>
      <c r="D1277" s="9" t="s">
        <v>24089</v>
      </c>
      <c r="E1277" s="10">
        <v>0.25</v>
      </c>
    </row>
    <row r="1278" spans="1:5" ht="17.399999999999999" customHeight="1" x14ac:dyDescent="0.5">
      <c r="A1278" s="16" t="s">
        <v>6</v>
      </c>
      <c r="B1278" s="20" t="s">
        <v>28808</v>
      </c>
      <c r="C1278" s="16" t="s">
        <v>28809</v>
      </c>
      <c r="D1278" s="17" t="s">
        <v>28810</v>
      </c>
      <c r="E1278" s="19">
        <v>8.0555555555555561E-2</v>
      </c>
    </row>
    <row r="1279" spans="1:5" ht="17.399999999999999" customHeight="1" x14ac:dyDescent="0.65">
      <c r="A1279" s="2" t="s">
        <v>6</v>
      </c>
      <c r="B1279" s="2" t="s">
        <v>19232</v>
      </c>
      <c r="C1279" s="2" t="s">
        <v>19233</v>
      </c>
      <c r="D1279" s="9" t="s">
        <v>20767</v>
      </c>
      <c r="E1279" s="10">
        <v>0.18263888888888891</v>
      </c>
    </row>
    <row r="1280" spans="1:5" ht="17.399999999999999" customHeight="1" x14ac:dyDescent="0.65">
      <c r="A1280" s="2" t="s">
        <v>6</v>
      </c>
      <c r="B1280" s="2" t="s">
        <v>10338</v>
      </c>
      <c r="C1280" s="2" t="s">
        <v>10339</v>
      </c>
      <c r="D1280" s="9">
        <v>7503702</v>
      </c>
      <c r="E1280" s="10">
        <v>0.20486111111111113</v>
      </c>
    </row>
    <row r="1281" spans="1:15" ht="17.399999999999999" customHeight="1" x14ac:dyDescent="0.65">
      <c r="A1281" s="2" t="s">
        <v>6</v>
      </c>
      <c r="B1281" s="2" t="s">
        <v>4898</v>
      </c>
      <c r="C1281" s="2" t="s">
        <v>4899</v>
      </c>
      <c r="D1281" s="9" t="s">
        <v>24090</v>
      </c>
      <c r="E1281" s="10">
        <v>0.29375000000000001</v>
      </c>
    </row>
    <row r="1282" spans="1:15" ht="17.399999999999999" customHeight="1" x14ac:dyDescent="0.65">
      <c r="A1282" s="2" t="s">
        <v>6</v>
      </c>
      <c r="B1282" s="2" t="s">
        <v>193</v>
      </c>
      <c r="C1282" s="2" t="s">
        <v>17908</v>
      </c>
      <c r="D1282" s="9" t="s">
        <v>24091</v>
      </c>
      <c r="E1282" s="10">
        <v>0.16041666666666668</v>
      </c>
    </row>
    <row r="1283" spans="1:15" ht="17.399999999999999" customHeight="1" x14ac:dyDescent="0.65">
      <c r="A1283" s="2" t="s">
        <v>6</v>
      </c>
      <c r="B1283" s="2" t="s">
        <v>16269</v>
      </c>
      <c r="C1283" s="2" t="s">
        <v>16328</v>
      </c>
      <c r="D1283" s="9" t="s">
        <v>20768</v>
      </c>
      <c r="E1283" s="10">
        <v>0.18541666666666667</v>
      </c>
      <c r="F1283"/>
      <c r="G1283"/>
      <c r="H1283"/>
      <c r="I1283"/>
      <c r="J1283"/>
      <c r="K1283"/>
      <c r="L1283"/>
      <c r="M1283"/>
      <c r="N1283"/>
      <c r="O1283"/>
    </row>
    <row r="1284" spans="1:15" ht="17.399999999999999" customHeight="1" x14ac:dyDescent="0.65">
      <c r="A1284" s="2" t="s">
        <v>6</v>
      </c>
      <c r="B1284" s="2" t="s">
        <v>5864</v>
      </c>
      <c r="C1284" s="2" t="s">
        <v>5865</v>
      </c>
      <c r="D1284" s="9">
        <v>5400786</v>
      </c>
      <c r="E1284" s="10">
        <v>8.9583333333333334E-2</v>
      </c>
    </row>
    <row r="1285" spans="1:15" ht="17.399999999999999" customHeight="1" x14ac:dyDescent="0.65">
      <c r="A1285" s="2" t="s">
        <v>6</v>
      </c>
      <c r="B1285" s="2" t="s">
        <v>302</v>
      </c>
      <c r="C1285" s="2" t="s">
        <v>18276</v>
      </c>
      <c r="D1285" s="9" t="s">
        <v>24092</v>
      </c>
      <c r="E1285" s="10">
        <v>0.5083333333333333</v>
      </c>
    </row>
    <row r="1286" spans="1:15" ht="17.399999999999999" customHeight="1" x14ac:dyDescent="0.65">
      <c r="A1286" s="2" t="s">
        <v>6</v>
      </c>
      <c r="B1286" s="2" t="s">
        <v>38</v>
      </c>
      <c r="C1286" s="2" t="s">
        <v>568</v>
      </c>
      <c r="D1286" s="9" t="s">
        <v>24093</v>
      </c>
      <c r="E1286" s="10">
        <v>0.5625</v>
      </c>
    </row>
    <row r="1287" spans="1:15" ht="17.399999999999999" customHeight="1" x14ac:dyDescent="0.65">
      <c r="A1287" s="2" t="s">
        <v>6</v>
      </c>
      <c r="B1287" s="2" t="s">
        <v>38</v>
      </c>
      <c r="C1287" s="2" t="s">
        <v>16405</v>
      </c>
      <c r="D1287" s="9" t="s">
        <v>20769</v>
      </c>
      <c r="E1287" s="10">
        <v>0.11805555555555557</v>
      </c>
    </row>
    <row r="1288" spans="1:15" ht="17.399999999999999" customHeight="1" x14ac:dyDescent="0.65">
      <c r="A1288" s="2" t="s">
        <v>6</v>
      </c>
      <c r="B1288" s="2" t="s">
        <v>13689</v>
      </c>
      <c r="C1288" s="2" t="s">
        <v>13690</v>
      </c>
      <c r="D1288" s="9" t="s">
        <v>20770</v>
      </c>
      <c r="E1288" s="10">
        <v>0.3576388888888889</v>
      </c>
    </row>
    <row r="1289" spans="1:15" ht="17.399999999999999" customHeight="1" x14ac:dyDescent="0.65">
      <c r="A1289" s="2" t="s">
        <v>6</v>
      </c>
      <c r="B1289" s="2" t="s">
        <v>18445</v>
      </c>
      <c r="C1289" s="2" t="s">
        <v>18446</v>
      </c>
      <c r="D1289" s="9">
        <v>7506275</v>
      </c>
      <c r="E1289" s="10">
        <v>0.28055555555555556</v>
      </c>
    </row>
    <row r="1290" spans="1:15" ht="17.399999999999999" customHeight="1" x14ac:dyDescent="0.65">
      <c r="A1290" s="2" t="s">
        <v>6</v>
      </c>
      <c r="B1290" s="2" t="s">
        <v>2330</v>
      </c>
      <c r="C1290" s="2" t="s">
        <v>2331</v>
      </c>
      <c r="D1290" s="9" t="s">
        <v>24094</v>
      </c>
      <c r="E1290" s="10">
        <v>0.15763888888888888</v>
      </c>
    </row>
    <row r="1291" spans="1:15" ht="17.399999999999999" customHeight="1" x14ac:dyDescent="0.65">
      <c r="A1291" s="2" t="s">
        <v>6</v>
      </c>
      <c r="B1291" s="2" t="s">
        <v>3520</v>
      </c>
      <c r="C1291" s="2" t="s">
        <v>5915</v>
      </c>
      <c r="D1291" s="9">
        <v>6300027</v>
      </c>
      <c r="E1291" s="10">
        <v>0.3743055555555555</v>
      </c>
    </row>
    <row r="1292" spans="1:15" ht="17.399999999999999" customHeight="1" x14ac:dyDescent="0.65">
      <c r="A1292" s="2" t="s">
        <v>6</v>
      </c>
      <c r="B1292" s="2" t="s">
        <v>3520</v>
      </c>
      <c r="C1292" s="2" t="s">
        <v>3521</v>
      </c>
      <c r="D1292" s="9" t="s">
        <v>24095</v>
      </c>
      <c r="E1292" s="10">
        <v>7.013888888888889E-2</v>
      </c>
    </row>
    <row r="1293" spans="1:15" ht="17.399999999999999" customHeight="1" x14ac:dyDescent="0.65">
      <c r="A1293" s="2" t="s">
        <v>6</v>
      </c>
      <c r="B1293" s="2" t="s">
        <v>11891</v>
      </c>
      <c r="C1293" s="2" t="s">
        <v>11892</v>
      </c>
      <c r="D1293" s="9">
        <v>7504756</v>
      </c>
      <c r="E1293" s="10">
        <v>5.2777777777777778E-2</v>
      </c>
    </row>
    <row r="1294" spans="1:15" ht="17.399999999999999" customHeight="1" x14ac:dyDescent="0.65">
      <c r="A1294" s="2" t="s">
        <v>6</v>
      </c>
      <c r="B1294" s="2" t="s">
        <v>9802</v>
      </c>
      <c r="C1294" s="2" t="s">
        <v>9803</v>
      </c>
      <c r="D1294" s="9">
        <v>7503339</v>
      </c>
      <c r="E1294" s="10">
        <v>9.3055555555555558E-2</v>
      </c>
    </row>
    <row r="1295" spans="1:15" ht="17.399999999999999" customHeight="1" x14ac:dyDescent="0.65">
      <c r="A1295" s="6" t="s">
        <v>6</v>
      </c>
      <c r="B1295" s="6" t="s">
        <v>20200</v>
      </c>
      <c r="C1295" s="6" t="s">
        <v>20201</v>
      </c>
      <c r="D1295" s="9">
        <v>7507037</v>
      </c>
      <c r="E1295" s="10">
        <v>9.5138888888888884E-2</v>
      </c>
    </row>
    <row r="1296" spans="1:15" ht="17.399999999999999" customHeight="1" x14ac:dyDescent="0.65">
      <c r="A1296" s="2" t="s">
        <v>6</v>
      </c>
      <c r="B1296" s="2" t="s">
        <v>12841</v>
      </c>
      <c r="C1296" s="2" t="s">
        <v>12842</v>
      </c>
      <c r="D1296" s="9">
        <v>7505408</v>
      </c>
      <c r="E1296" s="10">
        <v>0.19652777777777777</v>
      </c>
    </row>
    <row r="1297" spans="1:5" ht="17.399999999999999" customHeight="1" x14ac:dyDescent="0.65">
      <c r="A1297" s="2" t="s">
        <v>6</v>
      </c>
      <c r="B1297" s="2" t="s">
        <v>7050</v>
      </c>
      <c r="C1297" s="2" t="s">
        <v>7051</v>
      </c>
      <c r="D1297" s="9">
        <v>7501356</v>
      </c>
      <c r="E1297" s="10">
        <v>0.30972222222222223</v>
      </c>
    </row>
    <row r="1298" spans="1:5" ht="17.399999999999999" customHeight="1" x14ac:dyDescent="0.65">
      <c r="A1298" s="2" t="s">
        <v>6</v>
      </c>
      <c r="B1298" s="2" t="s">
        <v>1134</v>
      </c>
      <c r="C1298" s="2" t="s">
        <v>1135</v>
      </c>
      <c r="D1298" s="9" t="s">
        <v>24096</v>
      </c>
      <c r="E1298" s="10">
        <v>0.5625</v>
      </c>
    </row>
    <row r="1299" spans="1:5" ht="17.399999999999999" customHeight="1" x14ac:dyDescent="0.65">
      <c r="A1299" s="2" t="s">
        <v>6</v>
      </c>
      <c r="B1299" s="2" t="s">
        <v>7273</v>
      </c>
      <c r="C1299" s="2" t="s">
        <v>8586</v>
      </c>
      <c r="D1299" s="9">
        <v>7502517</v>
      </c>
      <c r="E1299" s="10">
        <v>0.11666666666666665</v>
      </c>
    </row>
    <row r="1300" spans="1:5" ht="17.399999999999999" customHeight="1" x14ac:dyDescent="0.65">
      <c r="A1300" s="2" t="s">
        <v>6</v>
      </c>
      <c r="B1300" s="2" t="s">
        <v>1939</v>
      </c>
      <c r="C1300" s="2" t="s">
        <v>1940</v>
      </c>
      <c r="D1300" s="9" t="s">
        <v>24097</v>
      </c>
      <c r="E1300" s="10">
        <v>0.25</v>
      </c>
    </row>
    <row r="1301" spans="1:5" ht="17.399999999999999" customHeight="1" x14ac:dyDescent="0.65">
      <c r="A1301" s="2" t="s">
        <v>6</v>
      </c>
      <c r="B1301" s="2" t="s">
        <v>7083</v>
      </c>
      <c r="C1301" s="2" t="s">
        <v>7084</v>
      </c>
      <c r="D1301" s="9">
        <v>7501402</v>
      </c>
      <c r="E1301" s="10">
        <v>6.5972222222222224E-2</v>
      </c>
    </row>
    <row r="1302" spans="1:5" ht="17.399999999999999" customHeight="1" x14ac:dyDescent="0.65">
      <c r="A1302" s="2" t="s">
        <v>6</v>
      </c>
      <c r="B1302" s="2" t="s">
        <v>371</v>
      </c>
      <c r="C1302" s="2" t="s">
        <v>6907</v>
      </c>
      <c r="D1302" s="9">
        <v>7501206</v>
      </c>
      <c r="E1302" s="10">
        <v>0.34027777777777773</v>
      </c>
    </row>
    <row r="1303" spans="1:5" ht="17.399999999999999" customHeight="1" x14ac:dyDescent="0.5">
      <c r="A1303" s="16" t="s">
        <v>6</v>
      </c>
      <c r="B1303" s="16" t="s">
        <v>28811</v>
      </c>
      <c r="C1303" s="16" t="s">
        <v>28812</v>
      </c>
      <c r="D1303" s="17">
        <v>7507223</v>
      </c>
      <c r="E1303" s="19">
        <v>0.10486111111111111</v>
      </c>
    </row>
    <row r="1304" spans="1:5" ht="17.399999999999999" customHeight="1" x14ac:dyDescent="0.65">
      <c r="A1304" s="2" t="s">
        <v>6</v>
      </c>
      <c r="B1304" s="2" t="s">
        <v>1910</v>
      </c>
      <c r="C1304" s="2" t="s">
        <v>5301</v>
      </c>
      <c r="D1304" s="9">
        <v>5400365</v>
      </c>
      <c r="E1304" s="10">
        <v>0.24513888888888888</v>
      </c>
    </row>
    <row r="1305" spans="1:5" ht="17.399999999999999" customHeight="1" x14ac:dyDescent="0.65">
      <c r="A1305" s="2" t="s">
        <v>6</v>
      </c>
      <c r="B1305" s="2" t="s">
        <v>1910</v>
      </c>
      <c r="C1305" s="2" t="s">
        <v>2046</v>
      </c>
      <c r="D1305" s="9" t="s">
        <v>24098</v>
      </c>
      <c r="E1305" s="10">
        <v>0.31597222222222221</v>
      </c>
    </row>
    <row r="1306" spans="1:5" ht="17.399999999999999" customHeight="1" x14ac:dyDescent="0.65">
      <c r="A1306" s="2" t="s">
        <v>6</v>
      </c>
      <c r="B1306" s="2" t="s">
        <v>4565</v>
      </c>
      <c r="C1306" s="2" t="s">
        <v>4566</v>
      </c>
      <c r="D1306" s="9" t="s">
        <v>24099</v>
      </c>
      <c r="E1306" s="10">
        <v>0.28611111111111115</v>
      </c>
    </row>
    <row r="1307" spans="1:5" ht="17.399999999999999" customHeight="1" x14ac:dyDescent="0.65">
      <c r="A1307" s="2" t="s">
        <v>6</v>
      </c>
      <c r="B1307" s="2" t="s">
        <v>10405</v>
      </c>
      <c r="C1307" s="2" t="s">
        <v>10406</v>
      </c>
      <c r="D1307" s="9">
        <v>7503749</v>
      </c>
      <c r="E1307" s="10">
        <v>0.17152777777777775</v>
      </c>
    </row>
    <row r="1308" spans="1:5" ht="17.399999999999999" customHeight="1" x14ac:dyDescent="0.65">
      <c r="A1308" s="2" t="s">
        <v>6</v>
      </c>
      <c r="B1308" s="2" t="s">
        <v>6302</v>
      </c>
      <c r="C1308" s="2" t="s">
        <v>7028</v>
      </c>
      <c r="D1308" s="9">
        <v>7501326</v>
      </c>
      <c r="E1308" s="10">
        <v>0.25972222222222224</v>
      </c>
    </row>
    <row r="1309" spans="1:5" ht="17.399999999999999" customHeight="1" x14ac:dyDescent="0.65">
      <c r="A1309" s="2" t="s">
        <v>6</v>
      </c>
      <c r="B1309" s="2" t="s">
        <v>12834</v>
      </c>
      <c r="C1309" s="2" t="s">
        <v>12835</v>
      </c>
      <c r="D1309" s="9">
        <v>7505404</v>
      </c>
      <c r="E1309" s="10">
        <v>0.23333333333333331</v>
      </c>
    </row>
    <row r="1310" spans="1:5" ht="17.399999999999999" customHeight="1" x14ac:dyDescent="0.65">
      <c r="A1310" s="2" t="s">
        <v>6</v>
      </c>
      <c r="B1310" s="2" t="s">
        <v>281</v>
      </c>
      <c r="C1310" s="2" t="s">
        <v>2296</v>
      </c>
      <c r="D1310" s="9" t="s">
        <v>24100</v>
      </c>
      <c r="E1310" s="10">
        <v>0.10833333333333334</v>
      </c>
    </row>
    <row r="1311" spans="1:5" ht="17.399999999999999" customHeight="1" x14ac:dyDescent="0.65">
      <c r="A1311" s="2" t="s">
        <v>6</v>
      </c>
      <c r="B1311" s="2" t="s">
        <v>11841</v>
      </c>
      <c r="C1311" s="2" t="s">
        <v>11843</v>
      </c>
      <c r="D1311" s="9">
        <v>7504726</v>
      </c>
      <c r="E1311" s="10">
        <v>0.13541666666666666</v>
      </c>
    </row>
    <row r="1312" spans="1:5" ht="17.399999999999999" customHeight="1" x14ac:dyDescent="0.5">
      <c r="A1312" s="20" t="s">
        <v>107</v>
      </c>
      <c r="B1312" s="2" t="s">
        <v>16017</v>
      </c>
      <c r="C1312" s="2" t="s">
        <v>16018</v>
      </c>
      <c r="D1312" s="9" t="s">
        <v>20771</v>
      </c>
      <c r="E1312" s="10">
        <v>0.30624999999999997</v>
      </c>
    </row>
    <row r="1313" spans="1:5" ht="17.399999999999999" customHeight="1" x14ac:dyDescent="0.5">
      <c r="A1313" s="20" t="s">
        <v>107</v>
      </c>
      <c r="B1313" s="2" t="s">
        <v>314</v>
      </c>
      <c r="C1313" s="2" t="s">
        <v>16959</v>
      </c>
      <c r="D1313" s="9" t="s">
        <v>20772</v>
      </c>
      <c r="E1313" s="10">
        <v>0.43611111111111112</v>
      </c>
    </row>
    <row r="1314" spans="1:5" ht="17.399999999999999" customHeight="1" x14ac:dyDescent="0.5">
      <c r="A1314" s="20" t="s">
        <v>107</v>
      </c>
      <c r="B1314" s="2" t="s">
        <v>11367</v>
      </c>
      <c r="C1314" s="2" t="s">
        <v>11368</v>
      </c>
      <c r="D1314" s="9">
        <v>7504417</v>
      </c>
      <c r="E1314" s="10">
        <v>0.75624999999999998</v>
      </c>
    </row>
    <row r="1315" spans="1:5" ht="17.399999999999999" customHeight="1" x14ac:dyDescent="0.5">
      <c r="A1315" s="20" t="s">
        <v>107</v>
      </c>
      <c r="B1315" s="16" t="s">
        <v>267</v>
      </c>
      <c r="C1315" s="16" t="s">
        <v>28123</v>
      </c>
      <c r="D1315" s="17" t="s">
        <v>28323</v>
      </c>
      <c r="E1315" s="18">
        <v>1.14375</v>
      </c>
    </row>
    <row r="1316" spans="1:5" ht="17.399999999999999" customHeight="1" x14ac:dyDescent="0.5">
      <c r="A1316" s="20" t="s">
        <v>107</v>
      </c>
      <c r="B1316" s="2" t="s">
        <v>4659</v>
      </c>
      <c r="C1316" s="2" t="s">
        <v>15049</v>
      </c>
      <c r="D1316" s="9" t="s">
        <v>20773</v>
      </c>
      <c r="E1316" s="10">
        <v>0.16250000000000001</v>
      </c>
    </row>
    <row r="1317" spans="1:5" ht="17.399999999999999" customHeight="1" x14ac:dyDescent="0.5">
      <c r="A1317" s="20" t="s">
        <v>107</v>
      </c>
      <c r="B1317" s="2" t="s">
        <v>84</v>
      </c>
      <c r="C1317" s="2" t="s">
        <v>12330</v>
      </c>
      <c r="D1317" s="9">
        <v>7505065</v>
      </c>
      <c r="E1317" s="10">
        <v>0.35347222222222219</v>
      </c>
    </row>
    <row r="1318" spans="1:5" ht="17.399999999999999" customHeight="1" x14ac:dyDescent="0.5">
      <c r="A1318" s="20" t="s">
        <v>107</v>
      </c>
      <c r="B1318" s="2" t="s">
        <v>5780</v>
      </c>
      <c r="C1318" s="2" t="s">
        <v>5781</v>
      </c>
      <c r="D1318" s="9">
        <v>5400730</v>
      </c>
      <c r="E1318" s="11">
        <v>1.0833333333333333</v>
      </c>
    </row>
    <row r="1319" spans="1:5" ht="17.399999999999999" customHeight="1" x14ac:dyDescent="0.5">
      <c r="A1319" s="20" t="s">
        <v>107</v>
      </c>
      <c r="B1319" s="2" t="s">
        <v>10762</v>
      </c>
      <c r="C1319" s="2" t="s">
        <v>10763</v>
      </c>
      <c r="D1319" s="9">
        <v>7503993</v>
      </c>
      <c r="E1319" s="11">
        <v>1.0416666666666667</v>
      </c>
    </row>
    <row r="1320" spans="1:5" ht="17.399999999999999" customHeight="1" x14ac:dyDescent="0.65">
      <c r="A1320" s="2" t="s">
        <v>18901</v>
      </c>
      <c r="B1320" s="2" t="s">
        <v>18902</v>
      </c>
      <c r="C1320" s="2" t="s">
        <v>18903</v>
      </c>
      <c r="D1320" s="9">
        <v>7506718</v>
      </c>
      <c r="E1320" s="10">
        <v>0.15625</v>
      </c>
    </row>
    <row r="1321" spans="1:5" ht="17.399999999999999" customHeight="1" x14ac:dyDescent="0.65">
      <c r="A1321" s="2" t="s">
        <v>1504</v>
      </c>
      <c r="B1321" s="2" t="s">
        <v>1526</v>
      </c>
      <c r="C1321" s="2" t="s">
        <v>1527</v>
      </c>
      <c r="D1321" s="9" t="s">
        <v>24101</v>
      </c>
      <c r="E1321" s="10">
        <v>0.1875</v>
      </c>
    </row>
    <row r="1322" spans="1:5" ht="17.399999999999999" customHeight="1" x14ac:dyDescent="0.65">
      <c r="A1322" s="2" t="s">
        <v>1504</v>
      </c>
      <c r="B1322" s="2" t="s">
        <v>9692</v>
      </c>
      <c r="C1322" s="2" t="s">
        <v>13476</v>
      </c>
      <c r="D1322" s="9" t="s">
        <v>20774</v>
      </c>
      <c r="E1322" s="10">
        <v>0.17847222222222223</v>
      </c>
    </row>
    <row r="1323" spans="1:5" ht="17.399999999999999" customHeight="1" x14ac:dyDescent="0.65">
      <c r="A1323" s="2" t="s">
        <v>1504</v>
      </c>
      <c r="B1323" s="2" t="s">
        <v>1992</v>
      </c>
      <c r="C1323" s="2" t="s">
        <v>1993</v>
      </c>
      <c r="D1323" s="9" t="s">
        <v>24102</v>
      </c>
      <c r="E1323" s="10">
        <v>6.25E-2</v>
      </c>
    </row>
    <row r="1324" spans="1:5" ht="17.399999999999999" customHeight="1" x14ac:dyDescent="0.65">
      <c r="A1324" s="2" t="s">
        <v>1504</v>
      </c>
      <c r="B1324" s="2" t="s">
        <v>11859</v>
      </c>
      <c r="C1324" s="2" t="s">
        <v>11860</v>
      </c>
      <c r="D1324" s="9">
        <v>7504737</v>
      </c>
      <c r="E1324" s="10">
        <v>0.2298611111111111</v>
      </c>
    </row>
    <row r="1325" spans="1:5" ht="17.399999999999999" customHeight="1" x14ac:dyDescent="0.65">
      <c r="A1325" s="2" t="s">
        <v>1504</v>
      </c>
      <c r="B1325" s="2" t="s">
        <v>11147</v>
      </c>
      <c r="C1325" s="2" t="s">
        <v>11148</v>
      </c>
      <c r="D1325" s="9">
        <v>7504264</v>
      </c>
      <c r="E1325" s="10">
        <v>0.15833333333333333</v>
      </c>
    </row>
    <row r="1326" spans="1:5" ht="17.399999999999999" customHeight="1" x14ac:dyDescent="0.65">
      <c r="A1326" s="2" t="s">
        <v>1504</v>
      </c>
      <c r="B1326" s="2" t="s">
        <v>8949</v>
      </c>
      <c r="C1326" s="2" t="s">
        <v>8950</v>
      </c>
      <c r="D1326" s="9">
        <v>7502772</v>
      </c>
      <c r="E1326" s="10">
        <v>0.21527777777777779</v>
      </c>
    </row>
    <row r="1327" spans="1:5" ht="17.399999999999999" customHeight="1" x14ac:dyDescent="0.65">
      <c r="A1327" s="2" t="s">
        <v>1504</v>
      </c>
      <c r="B1327" s="2" t="s">
        <v>12837</v>
      </c>
      <c r="C1327" s="2" t="s">
        <v>12838</v>
      </c>
      <c r="D1327" s="9">
        <v>7505406</v>
      </c>
      <c r="E1327" s="10">
        <v>0.15763888888888888</v>
      </c>
    </row>
    <row r="1328" spans="1:5" ht="17.399999999999999" customHeight="1" x14ac:dyDescent="0.65">
      <c r="A1328" s="2" t="s">
        <v>1504</v>
      </c>
      <c r="B1328" s="2" t="s">
        <v>6708</v>
      </c>
      <c r="C1328" s="2" t="s">
        <v>6709</v>
      </c>
      <c r="D1328" s="9">
        <v>7500951</v>
      </c>
      <c r="E1328" s="10">
        <v>0.19791666666666666</v>
      </c>
    </row>
    <row r="1329" spans="1:5" ht="17.399999999999999" customHeight="1" x14ac:dyDescent="0.65">
      <c r="A1329" s="2" t="s">
        <v>1504</v>
      </c>
      <c r="B1329" s="2" t="s">
        <v>11660</v>
      </c>
      <c r="C1329" s="2" t="s">
        <v>11661</v>
      </c>
      <c r="D1329" s="9">
        <v>7504608</v>
      </c>
      <c r="E1329" s="10">
        <v>0.12916666666666668</v>
      </c>
    </row>
    <row r="1330" spans="1:5" ht="17.399999999999999" customHeight="1" x14ac:dyDescent="0.65">
      <c r="A1330" s="2" t="s">
        <v>1504</v>
      </c>
      <c r="B1330" s="2" t="s">
        <v>84</v>
      </c>
      <c r="C1330" s="2" t="s">
        <v>5084</v>
      </c>
      <c r="D1330" s="9">
        <v>5400199</v>
      </c>
      <c r="E1330" s="10">
        <v>5.486111111111111E-2</v>
      </c>
    </row>
    <row r="1331" spans="1:5" ht="17.399999999999999" customHeight="1" x14ac:dyDescent="0.65">
      <c r="A1331" s="2" t="s">
        <v>1504</v>
      </c>
      <c r="B1331" s="2" t="s">
        <v>84</v>
      </c>
      <c r="C1331" s="2" t="s">
        <v>10520</v>
      </c>
      <c r="D1331" s="9">
        <v>7503828</v>
      </c>
      <c r="E1331" s="10">
        <v>0.58472222222222225</v>
      </c>
    </row>
    <row r="1332" spans="1:5" ht="17.399999999999999" customHeight="1" x14ac:dyDescent="0.65">
      <c r="A1332" s="2" t="s">
        <v>1504</v>
      </c>
      <c r="B1332" s="2" t="s">
        <v>12042</v>
      </c>
      <c r="C1332" s="2" t="s">
        <v>12043</v>
      </c>
      <c r="D1332" s="9">
        <v>7504859</v>
      </c>
      <c r="E1332" s="10">
        <v>5.6250000000000001E-2</v>
      </c>
    </row>
    <row r="1333" spans="1:5" ht="17.399999999999999" customHeight="1" x14ac:dyDescent="0.65">
      <c r="A1333" s="2" t="s">
        <v>1504</v>
      </c>
      <c r="B1333" s="2" t="s">
        <v>6006</v>
      </c>
      <c r="C1333" s="2" t="s">
        <v>6007</v>
      </c>
      <c r="D1333" s="9">
        <v>6300168</v>
      </c>
      <c r="E1333" s="10">
        <v>0.12569444444444444</v>
      </c>
    </row>
    <row r="1334" spans="1:5" ht="17.399999999999999" customHeight="1" x14ac:dyDescent="0.65">
      <c r="A1334" s="2" t="s">
        <v>1504</v>
      </c>
      <c r="B1334" s="2" t="s">
        <v>14235</v>
      </c>
      <c r="C1334" s="2" t="s">
        <v>14236</v>
      </c>
      <c r="D1334" s="9" t="s">
        <v>20775</v>
      </c>
      <c r="E1334" s="10">
        <v>0.16041666666666668</v>
      </c>
    </row>
    <row r="1335" spans="1:5" ht="17.399999999999999" customHeight="1" x14ac:dyDescent="0.65">
      <c r="A1335" s="2" t="s">
        <v>1504</v>
      </c>
      <c r="B1335" s="2" t="s">
        <v>6945</v>
      </c>
      <c r="C1335" s="2" t="s">
        <v>6946</v>
      </c>
      <c r="D1335" s="9">
        <v>7501240</v>
      </c>
      <c r="E1335" s="10">
        <v>0.43055555555555558</v>
      </c>
    </row>
    <row r="1336" spans="1:5" ht="17.399999999999999" customHeight="1" x14ac:dyDescent="0.65">
      <c r="A1336" s="2" t="s">
        <v>1504</v>
      </c>
      <c r="B1336" s="2" t="s">
        <v>16301</v>
      </c>
      <c r="C1336" s="2" t="s">
        <v>16302</v>
      </c>
      <c r="D1336" s="9" t="s">
        <v>20776</v>
      </c>
      <c r="E1336" s="10">
        <v>0.34513888888888888</v>
      </c>
    </row>
    <row r="1337" spans="1:5" ht="17.399999999999999" customHeight="1" x14ac:dyDescent="0.65">
      <c r="A1337" s="2" t="s">
        <v>1504</v>
      </c>
      <c r="B1337" s="2" t="s">
        <v>8439</v>
      </c>
      <c r="C1337" s="2" t="s">
        <v>10986</v>
      </c>
      <c r="D1337" s="9">
        <v>7504148</v>
      </c>
      <c r="E1337" s="10">
        <v>3.1944444444444449E-2</v>
      </c>
    </row>
    <row r="1338" spans="1:5" ht="17.399999999999999" customHeight="1" x14ac:dyDescent="0.65">
      <c r="A1338" s="2" t="s">
        <v>1504</v>
      </c>
      <c r="B1338" s="2" t="s">
        <v>18628</v>
      </c>
      <c r="C1338" s="2" t="s">
        <v>18629</v>
      </c>
      <c r="D1338" s="9" t="s">
        <v>20777</v>
      </c>
      <c r="E1338" s="10">
        <v>0.15625</v>
      </c>
    </row>
    <row r="1339" spans="1:5" ht="17.399999999999999" customHeight="1" x14ac:dyDescent="0.65">
      <c r="A1339" s="2" t="s">
        <v>1504</v>
      </c>
      <c r="B1339" s="2" t="s">
        <v>6300</v>
      </c>
      <c r="C1339" s="2" t="s">
        <v>6301</v>
      </c>
      <c r="D1339" s="9">
        <v>7500534</v>
      </c>
      <c r="E1339" s="10">
        <v>9.8611111111111108E-2</v>
      </c>
    </row>
    <row r="1340" spans="1:5" ht="17.399999999999999" customHeight="1" x14ac:dyDescent="0.65">
      <c r="A1340" s="2" t="s">
        <v>1504</v>
      </c>
      <c r="B1340" s="2" t="s">
        <v>4935</v>
      </c>
      <c r="C1340" s="2" t="s">
        <v>4936</v>
      </c>
      <c r="D1340" s="9" t="s">
        <v>24103</v>
      </c>
      <c r="E1340" s="10">
        <v>0.23194444444444443</v>
      </c>
    </row>
    <row r="1341" spans="1:5" ht="17.399999999999999" customHeight="1" x14ac:dyDescent="0.65">
      <c r="A1341" s="2" t="s">
        <v>1504</v>
      </c>
      <c r="B1341" s="2" t="s">
        <v>5613</v>
      </c>
      <c r="C1341" s="2" t="s">
        <v>5614</v>
      </c>
      <c r="D1341" s="9">
        <v>5400607</v>
      </c>
      <c r="E1341" s="10">
        <v>0.10277777777777779</v>
      </c>
    </row>
    <row r="1342" spans="1:5" ht="17.399999999999999" customHeight="1" x14ac:dyDescent="0.65">
      <c r="A1342" s="6" t="s">
        <v>1504</v>
      </c>
      <c r="B1342" s="6" t="s">
        <v>27738</v>
      </c>
      <c r="C1342" s="6" t="s">
        <v>27739</v>
      </c>
      <c r="D1342" s="9" t="s">
        <v>27740</v>
      </c>
      <c r="E1342" s="13">
        <v>5.486111111111111E-2</v>
      </c>
    </row>
    <row r="1343" spans="1:5" ht="17.399999999999999" customHeight="1" x14ac:dyDescent="0.65">
      <c r="A1343" s="2" t="s">
        <v>1504</v>
      </c>
      <c r="B1343" s="2" t="s">
        <v>3520</v>
      </c>
      <c r="C1343" s="2" t="s">
        <v>6337</v>
      </c>
      <c r="D1343" s="9">
        <v>7500582</v>
      </c>
      <c r="E1343" s="10">
        <v>6.805555555555555E-2</v>
      </c>
    </row>
    <row r="1344" spans="1:5" ht="17.399999999999999" customHeight="1" x14ac:dyDescent="0.65">
      <c r="A1344" s="2" t="s">
        <v>1504</v>
      </c>
      <c r="B1344" s="2" t="s">
        <v>3520</v>
      </c>
      <c r="C1344" s="2" t="s">
        <v>6669</v>
      </c>
      <c r="D1344" s="9">
        <v>7500906</v>
      </c>
      <c r="E1344" s="10">
        <v>0.16458333333333333</v>
      </c>
    </row>
    <row r="1345" spans="1:5" ht="17.399999999999999" customHeight="1" x14ac:dyDescent="0.65">
      <c r="A1345" s="2" t="s">
        <v>1504</v>
      </c>
      <c r="B1345" s="2" t="s">
        <v>3520</v>
      </c>
      <c r="C1345" s="2" t="s">
        <v>7021</v>
      </c>
      <c r="D1345" s="9">
        <v>7501319</v>
      </c>
      <c r="E1345" s="10">
        <v>8.1944444444444445E-2</v>
      </c>
    </row>
    <row r="1346" spans="1:5" ht="17.399999999999999" customHeight="1" x14ac:dyDescent="0.65">
      <c r="A1346" s="2" t="s">
        <v>1504</v>
      </c>
      <c r="B1346" s="2" t="s">
        <v>16238</v>
      </c>
      <c r="C1346" s="2" t="s">
        <v>16239</v>
      </c>
      <c r="D1346" s="9" t="s">
        <v>20778</v>
      </c>
      <c r="E1346" s="10">
        <v>0.19791666666666666</v>
      </c>
    </row>
    <row r="1347" spans="1:5" ht="17.399999999999999" customHeight="1" x14ac:dyDescent="0.65">
      <c r="A1347" s="2" t="s">
        <v>1504</v>
      </c>
      <c r="B1347" s="2" t="s">
        <v>82</v>
      </c>
      <c r="C1347" s="2" t="s">
        <v>1505</v>
      </c>
      <c r="D1347" s="9" t="s">
        <v>24104</v>
      </c>
      <c r="E1347" s="10">
        <v>0.24097222222222223</v>
      </c>
    </row>
    <row r="1348" spans="1:5" ht="17.399999999999999" customHeight="1" x14ac:dyDescent="0.65">
      <c r="A1348" s="2" t="s">
        <v>1504</v>
      </c>
      <c r="B1348" s="2" t="s">
        <v>7930</v>
      </c>
      <c r="C1348" s="2" t="s">
        <v>7931</v>
      </c>
      <c r="D1348" s="9">
        <v>7502064</v>
      </c>
      <c r="E1348" s="10">
        <v>0.17013888888888887</v>
      </c>
    </row>
    <row r="1349" spans="1:5" ht="17.399999999999999" customHeight="1" x14ac:dyDescent="0.65">
      <c r="A1349" s="2" t="s">
        <v>1504</v>
      </c>
      <c r="B1349" s="2" t="s">
        <v>7930</v>
      </c>
      <c r="C1349" s="2" t="s">
        <v>7934</v>
      </c>
      <c r="D1349" s="9">
        <v>7502066</v>
      </c>
      <c r="E1349" s="10">
        <v>0.56597222222222221</v>
      </c>
    </row>
    <row r="1350" spans="1:5" ht="17.399999999999999" customHeight="1" x14ac:dyDescent="0.65">
      <c r="A1350" s="2" t="s">
        <v>1504</v>
      </c>
      <c r="B1350" s="2" t="s">
        <v>7932</v>
      </c>
      <c r="C1350" s="2" t="s">
        <v>7933</v>
      </c>
      <c r="D1350" s="9">
        <v>7502065</v>
      </c>
      <c r="E1350" s="10">
        <v>0.40902777777777777</v>
      </c>
    </row>
    <row r="1351" spans="1:5" ht="17.399999999999999" customHeight="1" x14ac:dyDescent="0.65">
      <c r="A1351" s="2" t="s">
        <v>1504</v>
      </c>
      <c r="B1351" s="2" t="s">
        <v>27420</v>
      </c>
      <c r="C1351" s="2" t="s">
        <v>27421</v>
      </c>
      <c r="D1351" s="9" t="s">
        <v>27635</v>
      </c>
      <c r="E1351" s="13">
        <v>0.12430555555555556</v>
      </c>
    </row>
    <row r="1352" spans="1:5" ht="17.399999999999999" customHeight="1" x14ac:dyDescent="0.65">
      <c r="A1352" s="2" t="s">
        <v>1504</v>
      </c>
      <c r="B1352" s="2" t="s">
        <v>5147</v>
      </c>
      <c r="C1352" s="2" t="s">
        <v>5148</v>
      </c>
      <c r="D1352" s="9">
        <v>5400255</v>
      </c>
      <c r="E1352" s="10">
        <v>0.34027777777777773</v>
      </c>
    </row>
    <row r="1353" spans="1:5" ht="17.399999999999999" customHeight="1" x14ac:dyDescent="0.65">
      <c r="A1353" s="2" t="s">
        <v>1504</v>
      </c>
      <c r="B1353" s="2" t="s">
        <v>7403</v>
      </c>
      <c r="C1353" s="2" t="s">
        <v>7404</v>
      </c>
      <c r="D1353" s="9">
        <v>7501682</v>
      </c>
      <c r="E1353" s="10">
        <v>0.5131944444444444</v>
      </c>
    </row>
    <row r="1354" spans="1:5" ht="17.399999999999999" customHeight="1" x14ac:dyDescent="0.65">
      <c r="A1354" s="2" t="s">
        <v>1504</v>
      </c>
      <c r="B1354" s="2" t="s">
        <v>19239</v>
      </c>
      <c r="C1354" s="2" t="s">
        <v>19240</v>
      </c>
      <c r="D1354" s="9" t="s">
        <v>20779</v>
      </c>
      <c r="E1354" s="10">
        <v>0.12847222222222224</v>
      </c>
    </row>
    <row r="1355" spans="1:5" ht="17.399999999999999" customHeight="1" x14ac:dyDescent="0.65">
      <c r="A1355" s="2" t="s">
        <v>1504</v>
      </c>
      <c r="B1355" s="2" t="s">
        <v>6129</v>
      </c>
      <c r="C1355" s="2" t="s">
        <v>6130</v>
      </c>
      <c r="D1355" s="9">
        <v>7500231</v>
      </c>
      <c r="E1355" s="10">
        <v>4.9999999999999996E-2</v>
      </c>
    </row>
    <row r="1356" spans="1:5" ht="17.399999999999999" customHeight="1" x14ac:dyDescent="0.65">
      <c r="A1356" s="2" t="s">
        <v>1504</v>
      </c>
      <c r="B1356" s="2" t="s">
        <v>6129</v>
      </c>
      <c r="C1356" s="2" t="s">
        <v>17020</v>
      </c>
      <c r="D1356" s="9" t="s">
        <v>20780</v>
      </c>
      <c r="E1356" s="10">
        <v>4.9305555555555554E-2</v>
      </c>
    </row>
    <row r="1357" spans="1:5" ht="17.399999999999999" customHeight="1" x14ac:dyDescent="0.65">
      <c r="A1357" s="2" t="s">
        <v>1504</v>
      </c>
      <c r="B1357" s="2" t="s">
        <v>6129</v>
      </c>
      <c r="C1357" s="2" t="s">
        <v>12041</v>
      </c>
      <c r="D1357" s="9">
        <v>7504858</v>
      </c>
      <c r="E1357" s="10">
        <v>8.1250000000000003E-2</v>
      </c>
    </row>
    <row r="1358" spans="1:5" ht="17.399999999999999" customHeight="1" x14ac:dyDescent="0.65">
      <c r="A1358" s="2" t="s">
        <v>1504</v>
      </c>
      <c r="B1358" s="2" t="s">
        <v>7804</v>
      </c>
      <c r="C1358" s="2" t="s">
        <v>7805</v>
      </c>
      <c r="D1358" s="9">
        <v>7501984</v>
      </c>
      <c r="E1358" s="10">
        <v>0.12361111111111112</v>
      </c>
    </row>
    <row r="1359" spans="1:5" ht="17.399999999999999" customHeight="1" x14ac:dyDescent="0.65">
      <c r="A1359" s="2" t="s">
        <v>1504</v>
      </c>
      <c r="B1359" s="2" t="s">
        <v>3926</v>
      </c>
      <c r="C1359" s="2" t="s">
        <v>3927</v>
      </c>
      <c r="D1359" s="9" t="s">
        <v>24105</v>
      </c>
      <c r="E1359" s="10">
        <v>0.20208333333333331</v>
      </c>
    </row>
    <row r="1360" spans="1:5" ht="17.399999999999999" customHeight="1" x14ac:dyDescent="0.65">
      <c r="A1360" s="2" t="s">
        <v>1504</v>
      </c>
      <c r="B1360" s="2" t="s">
        <v>3926</v>
      </c>
      <c r="C1360" s="2" t="s">
        <v>3928</v>
      </c>
      <c r="D1360" s="9" t="s">
        <v>24106</v>
      </c>
      <c r="E1360" s="10">
        <v>0.22847222222222222</v>
      </c>
    </row>
    <row r="1361" spans="1:5" ht="17.399999999999999" customHeight="1" x14ac:dyDescent="0.65">
      <c r="A1361" s="2" t="s">
        <v>1504</v>
      </c>
      <c r="B1361" s="2" t="s">
        <v>3926</v>
      </c>
      <c r="C1361" s="2" t="s">
        <v>12040</v>
      </c>
      <c r="D1361" s="9">
        <v>7504857</v>
      </c>
      <c r="E1361" s="10">
        <v>9.0972222222222218E-2</v>
      </c>
    </row>
    <row r="1362" spans="1:5" ht="17.399999999999999" customHeight="1" x14ac:dyDescent="0.65">
      <c r="A1362" s="2" t="s">
        <v>1504</v>
      </c>
      <c r="B1362" s="2" t="s">
        <v>4955</v>
      </c>
      <c r="C1362" s="2" t="s">
        <v>4956</v>
      </c>
      <c r="D1362" s="9">
        <v>5400038</v>
      </c>
      <c r="E1362" s="10">
        <v>0.16944444444444443</v>
      </c>
    </row>
    <row r="1363" spans="1:5" ht="17.399999999999999" customHeight="1" x14ac:dyDescent="0.65">
      <c r="A1363" s="2" t="s">
        <v>341</v>
      </c>
      <c r="B1363" s="2" t="s">
        <v>328</v>
      </c>
      <c r="C1363" s="2" t="s">
        <v>5855</v>
      </c>
      <c r="D1363" s="9">
        <v>5400781</v>
      </c>
      <c r="E1363" s="10">
        <v>0.71458333333333324</v>
      </c>
    </row>
    <row r="1364" spans="1:5" ht="17.399999999999999" customHeight="1" x14ac:dyDescent="0.65">
      <c r="A1364" s="2" t="s">
        <v>341</v>
      </c>
      <c r="B1364" s="2" t="s">
        <v>66</v>
      </c>
      <c r="C1364" s="2" t="s">
        <v>7639</v>
      </c>
      <c r="D1364" s="9">
        <v>7501845</v>
      </c>
      <c r="E1364" s="11">
        <v>1.1583333333333334</v>
      </c>
    </row>
    <row r="1365" spans="1:5" ht="17.399999999999999" customHeight="1" x14ac:dyDescent="0.65">
      <c r="A1365" s="2" t="s">
        <v>341</v>
      </c>
      <c r="B1365" s="2" t="s">
        <v>4005</v>
      </c>
      <c r="C1365" s="2" t="s">
        <v>11463</v>
      </c>
      <c r="D1365" s="9">
        <v>7504481</v>
      </c>
      <c r="E1365" s="10">
        <v>0.8534722222222223</v>
      </c>
    </row>
    <row r="1366" spans="1:5" ht="17.399999999999999" customHeight="1" x14ac:dyDescent="0.65">
      <c r="A1366" s="2" t="s">
        <v>341</v>
      </c>
      <c r="B1366" s="2" t="s">
        <v>11783</v>
      </c>
      <c r="C1366" s="2" t="s">
        <v>11784</v>
      </c>
      <c r="D1366" s="9">
        <v>7504685</v>
      </c>
      <c r="E1366" s="10">
        <v>3.8194444444444441E-2</v>
      </c>
    </row>
    <row r="1367" spans="1:5" ht="17.399999999999999" customHeight="1" x14ac:dyDescent="0.65">
      <c r="A1367" s="2" t="s">
        <v>341</v>
      </c>
      <c r="B1367" s="2" t="s">
        <v>5053</v>
      </c>
      <c r="C1367" s="2" t="s">
        <v>5054</v>
      </c>
      <c r="D1367" s="9">
        <v>5400176</v>
      </c>
      <c r="E1367" s="10">
        <v>0.16944444444444443</v>
      </c>
    </row>
    <row r="1368" spans="1:5" ht="17.399999999999999" customHeight="1" x14ac:dyDescent="0.65">
      <c r="A1368" s="2" t="s">
        <v>341</v>
      </c>
      <c r="B1368" s="2" t="s">
        <v>7585</v>
      </c>
      <c r="C1368" s="2" t="s">
        <v>11549</v>
      </c>
      <c r="D1368" s="9">
        <v>7504537</v>
      </c>
      <c r="E1368" s="10">
        <v>0.88888888888888884</v>
      </c>
    </row>
    <row r="1369" spans="1:5" ht="17.399999999999999" customHeight="1" x14ac:dyDescent="0.65">
      <c r="A1369" s="2" t="s">
        <v>341</v>
      </c>
      <c r="B1369" s="2" t="s">
        <v>84</v>
      </c>
      <c r="C1369" s="2" t="s">
        <v>6824</v>
      </c>
      <c r="D1369" s="9">
        <v>7501081</v>
      </c>
      <c r="E1369" s="10">
        <v>0.68472222222222223</v>
      </c>
    </row>
    <row r="1370" spans="1:5" ht="17.399999999999999" customHeight="1" x14ac:dyDescent="0.65">
      <c r="A1370" s="2" t="s">
        <v>341</v>
      </c>
      <c r="B1370" s="2" t="s">
        <v>84</v>
      </c>
      <c r="C1370" s="2" t="s">
        <v>16762</v>
      </c>
      <c r="D1370" s="9" t="s">
        <v>20781</v>
      </c>
      <c r="E1370" s="10">
        <v>0.66666666666666663</v>
      </c>
    </row>
    <row r="1371" spans="1:5" ht="17.399999999999999" customHeight="1" x14ac:dyDescent="0.65">
      <c r="A1371" s="2" t="s">
        <v>341</v>
      </c>
      <c r="B1371" s="2" t="s">
        <v>306</v>
      </c>
      <c r="C1371" s="2" t="s">
        <v>18156</v>
      </c>
      <c r="D1371" s="9" t="s">
        <v>24107</v>
      </c>
      <c r="E1371" s="10">
        <v>0.81319444444444444</v>
      </c>
    </row>
    <row r="1372" spans="1:5" ht="17.399999999999999" customHeight="1" x14ac:dyDescent="0.65">
      <c r="A1372" s="2" t="s">
        <v>341</v>
      </c>
      <c r="B1372" s="2" t="s">
        <v>1512</v>
      </c>
      <c r="C1372" s="2" t="s">
        <v>20160</v>
      </c>
      <c r="D1372" s="9">
        <v>5401116</v>
      </c>
      <c r="E1372" s="10">
        <v>0.48819444444444443</v>
      </c>
    </row>
    <row r="1373" spans="1:5" ht="17.399999999999999" customHeight="1" x14ac:dyDescent="0.65">
      <c r="A1373" s="2" t="s">
        <v>341</v>
      </c>
      <c r="B1373" s="2" t="s">
        <v>392</v>
      </c>
      <c r="C1373" s="2" t="s">
        <v>3382</v>
      </c>
      <c r="D1373" s="9" t="s">
        <v>24108</v>
      </c>
      <c r="E1373" s="10">
        <v>0.11180555555555556</v>
      </c>
    </row>
    <row r="1374" spans="1:5" ht="17.399999999999999" customHeight="1" x14ac:dyDescent="0.65">
      <c r="A1374" s="2" t="s">
        <v>341</v>
      </c>
      <c r="B1374" s="2" t="s">
        <v>7877</v>
      </c>
      <c r="C1374" s="2" t="s">
        <v>7878</v>
      </c>
      <c r="D1374" s="9">
        <v>7502034</v>
      </c>
      <c r="E1374" s="11">
        <v>2.0437499999999997</v>
      </c>
    </row>
    <row r="1375" spans="1:5" ht="17.399999999999999" customHeight="1" x14ac:dyDescent="0.65">
      <c r="A1375" s="2" t="s">
        <v>341</v>
      </c>
      <c r="B1375" s="2" t="s">
        <v>1722</v>
      </c>
      <c r="C1375" s="2" t="s">
        <v>1723</v>
      </c>
      <c r="D1375" s="9" t="s">
        <v>24109</v>
      </c>
      <c r="E1375" s="10">
        <v>0.4375</v>
      </c>
    </row>
    <row r="1376" spans="1:5" ht="17.399999999999999" customHeight="1" x14ac:dyDescent="0.65">
      <c r="A1376" s="2" t="s">
        <v>341</v>
      </c>
      <c r="B1376" s="2" t="s">
        <v>4482</v>
      </c>
      <c r="C1376" s="2" t="s">
        <v>4483</v>
      </c>
      <c r="D1376" s="9" t="s">
        <v>24110</v>
      </c>
      <c r="E1376" s="10">
        <v>0.12361111111111112</v>
      </c>
    </row>
    <row r="1377" spans="1:5" ht="17.399999999999999" customHeight="1" x14ac:dyDescent="0.65">
      <c r="A1377" s="2" t="s">
        <v>341</v>
      </c>
      <c r="B1377" s="2" t="s">
        <v>3887</v>
      </c>
      <c r="C1377" s="2" t="s">
        <v>3888</v>
      </c>
      <c r="D1377" s="9" t="s">
        <v>24111</v>
      </c>
      <c r="E1377" s="10">
        <v>0.20416666666666669</v>
      </c>
    </row>
    <row r="1378" spans="1:5" ht="17.399999999999999" customHeight="1" x14ac:dyDescent="0.65">
      <c r="A1378" s="2" t="s">
        <v>341</v>
      </c>
      <c r="B1378" s="2" t="s">
        <v>5670</v>
      </c>
      <c r="C1378" s="2" t="s">
        <v>5671</v>
      </c>
      <c r="D1378" s="9">
        <v>5400647</v>
      </c>
      <c r="E1378" s="10">
        <v>0.62708333333333333</v>
      </c>
    </row>
    <row r="1379" spans="1:5" ht="17.399999999999999" customHeight="1" x14ac:dyDescent="0.65">
      <c r="A1379" s="2" t="s">
        <v>341</v>
      </c>
      <c r="B1379" s="2" t="s">
        <v>12034</v>
      </c>
      <c r="C1379" s="2" t="s">
        <v>12035</v>
      </c>
      <c r="D1379" s="9">
        <v>7504853</v>
      </c>
      <c r="E1379" s="10">
        <v>0.19166666666666665</v>
      </c>
    </row>
    <row r="1380" spans="1:5" ht="17.399999999999999" customHeight="1" x14ac:dyDescent="0.65">
      <c r="A1380" s="2" t="s">
        <v>341</v>
      </c>
      <c r="B1380" s="2" t="s">
        <v>1317</v>
      </c>
      <c r="C1380" s="2" t="s">
        <v>1318</v>
      </c>
      <c r="D1380" s="9" t="s">
        <v>24112</v>
      </c>
      <c r="E1380" s="10">
        <v>0.25</v>
      </c>
    </row>
    <row r="1381" spans="1:5" ht="17.399999999999999" customHeight="1" x14ac:dyDescent="0.65">
      <c r="A1381" s="2" t="s">
        <v>341</v>
      </c>
      <c r="B1381" s="2" t="s">
        <v>13801</v>
      </c>
      <c r="C1381" s="2" t="s">
        <v>13804</v>
      </c>
      <c r="D1381" s="9" t="s">
        <v>20782</v>
      </c>
      <c r="E1381" s="10">
        <v>3.9583333333333331E-2</v>
      </c>
    </row>
    <row r="1382" spans="1:5" ht="17.399999999999999" customHeight="1" x14ac:dyDescent="0.65">
      <c r="A1382" s="2" t="s">
        <v>341</v>
      </c>
      <c r="B1382" s="2" t="s">
        <v>13801</v>
      </c>
      <c r="C1382" s="2" t="s">
        <v>13802</v>
      </c>
      <c r="D1382" s="9" t="s">
        <v>20783</v>
      </c>
      <c r="E1382" s="10">
        <v>5.347222222222222E-2</v>
      </c>
    </row>
    <row r="1383" spans="1:5" ht="17.399999999999999" customHeight="1" x14ac:dyDescent="0.65">
      <c r="A1383" s="2" t="s">
        <v>341</v>
      </c>
      <c r="B1383" s="2" t="s">
        <v>13801</v>
      </c>
      <c r="C1383" s="2" t="s">
        <v>13803</v>
      </c>
      <c r="D1383" s="9" t="s">
        <v>20784</v>
      </c>
      <c r="E1383" s="10">
        <v>1.8749999999999999E-2</v>
      </c>
    </row>
    <row r="1384" spans="1:5" ht="17.399999999999999" customHeight="1" x14ac:dyDescent="0.65">
      <c r="A1384" s="2" t="s">
        <v>341</v>
      </c>
      <c r="B1384" s="2" t="s">
        <v>8070</v>
      </c>
      <c r="C1384" s="2" t="s">
        <v>8071</v>
      </c>
      <c r="D1384" s="9">
        <v>7502153</v>
      </c>
      <c r="E1384" s="10">
        <v>0.22430555555555556</v>
      </c>
    </row>
    <row r="1385" spans="1:5" ht="17.399999999999999" customHeight="1" x14ac:dyDescent="0.65">
      <c r="A1385" s="2" t="s">
        <v>341</v>
      </c>
      <c r="B1385" s="2" t="s">
        <v>2673</v>
      </c>
      <c r="C1385" s="2" t="s">
        <v>7024</v>
      </c>
      <c r="D1385" s="9">
        <v>7501322</v>
      </c>
      <c r="E1385" s="10">
        <v>0.36874999999999997</v>
      </c>
    </row>
    <row r="1386" spans="1:5" ht="17.399999999999999" customHeight="1" x14ac:dyDescent="0.65">
      <c r="A1386" s="2" t="s">
        <v>341</v>
      </c>
      <c r="B1386" s="2" t="s">
        <v>2673</v>
      </c>
      <c r="C1386" s="2" t="s">
        <v>18105</v>
      </c>
      <c r="D1386" s="9">
        <v>7506198</v>
      </c>
      <c r="E1386" s="10">
        <v>0.4826388888888889</v>
      </c>
    </row>
    <row r="1387" spans="1:5" ht="17.399999999999999" customHeight="1" x14ac:dyDescent="0.65">
      <c r="A1387" s="2" t="s">
        <v>341</v>
      </c>
      <c r="B1387" s="2" t="s">
        <v>16786</v>
      </c>
      <c r="C1387" s="2" t="s">
        <v>16787</v>
      </c>
      <c r="D1387" s="9" t="s">
        <v>20785</v>
      </c>
      <c r="E1387" s="10">
        <v>0.64374999999999993</v>
      </c>
    </row>
    <row r="1388" spans="1:5" ht="17.399999999999999" customHeight="1" x14ac:dyDescent="0.65">
      <c r="A1388" s="2" t="s">
        <v>62</v>
      </c>
      <c r="B1388" s="2" t="s">
        <v>1278</v>
      </c>
      <c r="C1388" s="2" t="s">
        <v>1279</v>
      </c>
      <c r="D1388" s="9" t="s">
        <v>24113</v>
      </c>
      <c r="E1388" s="10">
        <v>0.35694444444444445</v>
      </c>
    </row>
    <row r="1389" spans="1:5" ht="17.399999999999999" customHeight="1" x14ac:dyDescent="0.65">
      <c r="A1389" s="2" t="s">
        <v>62</v>
      </c>
      <c r="B1389" s="2" t="s">
        <v>414</v>
      </c>
      <c r="C1389" s="2" t="s">
        <v>1424</v>
      </c>
      <c r="D1389" s="9" t="s">
        <v>24114</v>
      </c>
      <c r="E1389" s="10">
        <v>0.125</v>
      </c>
    </row>
    <row r="1390" spans="1:5" ht="17.399999999999999" customHeight="1" x14ac:dyDescent="0.65">
      <c r="A1390" s="2" t="s">
        <v>62</v>
      </c>
      <c r="B1390" s="2" t="s">
        <v>971</v>
      </c>
      <c r="C1390" s="2" t="s">
        <v>972</v>
      </c>
      <c r="D1390" s="9" t="s">
        <v>24115</v>
      </c>
      <c r="E1390" s="11">
        <v>1.4375</v>
      </c>
    </row>
    <row r="1391" spans="1:5" ht="17.399999999999999" customHeight="1" x14ac:dyDescent="0.65">
      <c r="A1391" s="2" t="s">
        <v>62</v>
      </c>
      <c r="B1391" s="2" t="s">
        <v>935</v>
      </c>
      <c r="C1391" s="2" t="s">
        <v>1490</v>
      </c>
      <c r="D1391" s="9" t="s">
        <v>24116</v>
      </c>
      <c r="E1391" s="10">
        <v>0.25</v>
      </c>
    </row>
    <row r="1392" spans="1:5" ht="17.399999999999999" customHeight="1" x14ac:dyDescent="0.65">
      <c r="A1392" s="2" t="s">
        <v>62</v>
      </c>
      <c r="B1392" s="2" t="s">
        <v>3041</v>
      </c>
      <c r="C1392" s="2" t="s">
        <v>3042</v>
      </c>
      <c r="D1392" s="9" t="s">
        <v>24117</v>
      </c>
      <c r="E1392" s="10">
        <v>0.13541666666666666</v>
      </c>
    </row>
    <row r="1393" spans="1:5" ht="17.399999999999999" customHeight="1" x14ac:dyDescent="0.65">
      <c r="A1393" s="2" t="s">
        <v>62</v>
      </c>
      <c r="B1393" s="2" t="s">
        <v>189</v>
      </c>
      <c r="C1393" s="2" t="s">
        <v>460</v>
      </c>
      <c r="D1393" s="9" t="s">
        <v>24118</v>
      </c>
      <c r="E1393" s="10">
        <v>0.75</v>
      </c>
    </row>
    <row r="1394" spans="1:5" ht="17.399999999999999" customHeight="1" x14ac:dyDescent="0.65">
      <c r="A1394" s="2" t="s">
        <v>62</v>
      </c>
      <c r="B1394" s="2" t="s">
        <v>1324</v>
      </c>
      <c r="C1394" s="2" t="s">
        <v>1325</v>
      </c>
      <c r="D1394" s="9" t="s">
        <v>24119</v>
      </c>
      <c r="E1394" s="10">
        <v>0.1875</v>
      </c>
    </row>
    <row r="1395" spans="1:5" ht="17.399999999999999" customHeight="1" x14ac:dyDescent="0.65">
      <c r="A1395" s="2" t="s">
        <v>62</v>
      </c>
      <c r="B1395" s="2" t="s">
        <v>759</v>
      </c>
      <c r="C1395" s="2" t="s">
        <v>760</v>
      </c>
      <c r="D1395" s="9" t="s">
        <v>24120</v>
      </c>
      <c r="E1395" s="10">
        <v>0.6958333333333333</v>
      </c>
    </row>
    <row r="1396" spans="1:5" ht="17.399999999999999" customHeight="1" x14ac:dyDescent="0.65">
      <c r="A1396" s="2" t="s">
        <v>62</v>
      </c>
      <c r="B1396" s="2" t="s">
        <v>1284</v>
      </c>
      <c r="C1396" s="2" t="s">
        <v>1285</v>
      </c>
      <c r="D1396" s="9" t="s">
        <v>24121</v>
      </c>
      <c r="E1396" s="10">
        <v>0.875</v>
      </c>
    </row>
    <row r="1397" spans="1:5" ht="17.399999999999999" customHeight="1" x14ac:dyDescent="0.65">
      <c r="A1397" s="2" t="s">
        <v>309</v>
      </c>
      <c r="B1397" s="2" t="s">
        <v>2773</v>
      </c>
      <c r="C1397" s="2" t="s">
        <v>16427</v>
      </c>
      <c r="D1397" s="9" t="s">
        <v>20786</v>
      </c>
      <c r="E1397" s="10">
        <v>0.7715277777777777</v>
      </c>
    </row>
    <row r="1398" spans="1:5" ht="17.399999999999999" customHeight="1" x14ac:dyDescent="0.65">
      <c r="A1398" s="2" t="s">
        <v>309</v>
      </c>
      <c r="B1398" s="2" t="s">
        <v>2773</v>
      </c>
      <c r="C1398" s="2" t="s">
        <v>2774</v>
      </c>
      <c r="D1398" s="9" t="s">
        <v>24122</v>
      </c>
      <c r="E1398" s="11">
        <v>1.4777777777777779</v>
      </c>
    </row>
    <row r="1399" spans="1:5" ht="17.399999999999999" customHeight="1" x14ac:dyDescent="0.65">
      <c r="A1399" s="2" t="s">
        <v>309</v>
      </c>
      <c r="B1399" s="2" t="s">
        <v>16532</v>
      </c>
      <c r="C1399" s="2" t="s">
        <v>16533</v>
      </c>
      <c r="D1399" s="9" t="s">
        <v>20787</v>
      </c>
      <c r="E1399" s="10">
        <v>0.71597222222222223</v>
      </c>
    </row>
    <row r="1400" spans="1:5" ht="17.399999999999999" customHeight="1" x14ac:dyDescent="0.65">
      <c r="A1400" s="2" t="s">
        <v>309</v>
      </c>
      <c r="B1400" s="2" t="s">
        <v>16193</v>
      </c>
      <c r="C1400" s="2" t="s">
        <v>16194</v>
      </c>
      <c r="D1400" s="9" t="s">
        <v>20788</v>
      </c>
      <c r="E1400" s="10">
        <v>0.11875000000000001</v>
      </c>
    </row>
    <row r="1401" spans="1:5" ht="17.399999999999999" customHeight="1" x14ac:dyDescent="0.65">
      <c r="A1401" s="2" t="s">
        <v>309</v>
      </c>
      <c r="B1401" s="2" t="s">
        <v>16495</v>
      </c>
      <c r="C1401" s="2" t="s">
        <v>16496</v>
      </c>
      <c r="D1401" s="9" t="s">
        <v>20789</v>
      </c>
      <c r="E1401" s="10">
        <v>0.92569444444444438</v>
      </c>
    </row>
    <row r="1402" spans="1:5" ht="17.399999999999999" customHeight="1" x14ac:dyDescent="0.65">
      <c r="A1402" s="2" t="s">
        <v>309</v>
      </c>
      <c r="B1402" s="2" t="s">
        <v>16063</v>
      </c>
      <c r="C1402" s="2" t="s">
        <v>16064</v>
      </c>
      <c r="D1402" s="9" t="s">
        <v>20790</v>
      </c>
      <c r="E1402" s="10">
        <v>0.54583333333333328</v>
      </c>
    </row>
    <row r="1403" spans="1:5" ht="17.399999999999999" customHeight="1" x14ac:dyDescent="0.65">
      <c r="A1403" s="2" t="s">
        <v>309</v>
      </c>
      <c r="B1403" s="2" t="s">
        <v>16113</v>
      </c>
      <c r="C1403" s="2" t="s">
        <v>16114</v>
      </c>
      <c r="D1403" s="9" t="s">
        <v>20791</v>
      </c>
      <c r="E1403" s="10">
        <v>0.62083333333333335</v>
      </c>
    </row>
    <row r="1404" spans="1:5" ht="17.399999999999999" customHeight="1" x14ac:dyDescent="0.65">
      <c r="A1404" s="2" t="s">
        <v>309</v>
      </c>
      <c r="B1404" s="2" t="s">
        <v>16906</v>
      </c>
      <c r="C1404" s="2" t="s">
        <v>16907</v>
      </c>
      <c r="D1404" s="9" t="s">
        <v>24123</v>
      </c>
      <c r="E1404" s="10">
        <v>0.47500000000000003</v>
      </c>
    </row>
    <row r="1405" spans="1:5" ht="17.399999999999999" customHeight="1" x14ac:dyDescent="0.65">
      <c r="A1405" s="2" t="s">
        <v>309</v>
      </c>
      <c r="B1405" s="2" t="s">
        <v>16489</v>
      </c>
      <c r="C1405" s="2" t="s">
        <v>16490</v>
      </c>
      <c r="D1405" s="9" t="s">
        <v>20792</v>
      </c>
      <c r="E1405" s="10">
        <v>0.57430555555555551</v>
      </c>
    </row>
    <row r="1406" spans="1:5" ht="17.399999999999999" customHeight="1" x14ac:dyDescent="0.65">
      <c r="A1406" s="2" t="s">
        <v>309</v>
      </c>
      <c r="B1406" s="2" t="s">
        <v>6282</v>
      </c>
      <c r="C1406" s="2" t="s">
        <v>6283</v>
      </c>
      <c r="D1406" s="9">
        <v>7500504</v>
      </c>
      <c r="E1406" s="10">
        <v>0.48749999999999999</v>
      </c>
    </row>
    <row r="1407" spans="1:5" ht="17.399999999999999" customHeight="1" x14ac:dyDescent="0.65">
      <c r="A1407" s="2" t="s">
        <v>309</v>
      </c>
      <c r="B1407" s="2" t="s">
        <v>3086</v>
      </c>
      <c r="C1407" s="2" t="s">
        <v>3087</v>
      </c>
      <c r="D1407" s="9" t="s">
        <v>24124</v>
      </c>
      <c r="E1407" s="10">
        <v>0.74097222222222225</v>
      </c>
    </row>
    <row r="1408" spans="1:5" ht="17.399999999999999" customHeight="1" x14ac:dyDescent="0.65">
      <c r="A1408" s="2" t="s">
        <v>309</v>
      </c>
      <c r="B1408" s="2" t="s">
        <v>3904</v>
      </c>
      <c r="C1408" s="2" t="s">
        <v>3905</v>
      </c>
      <c r="D1408" s="9" t="s">
        <v>24125</v>
      </c>
      <c r="E1408" s="10">
        <v>0.75555555555555554</v>
      </c>
    </row>
    <row r="1409" spans="1:5" ht="17.399999999999999" customHeight="1" x14ac:dyDescent="0.65">
      <c r="A1409" s="2" t="s">
        <v>309</v>
      </c>
      <c r="B1409" s="2" t="s">
        <v>84</v>
      </c>
      <c r="C1409" s="2" t="s">
        <v>398</v>
      </c>
      <c r="D1409" s="9" t="s">
        <v>24126</v>
      </c>
      <c r="E1409" s="10">
        <v>0.9375</v>
      </c>
    </row>
    <row r="1410" spans="1:5" ht="17.399999999999999" customHeight="1" x14ac:dyDescent="0.65">
      <c r="A1410" s="2" t="s">
        <v>309</v>
      </c>
      <c r="B1410" s="2" t="s">
        <v>6248</v>
      </c>
      <c r="C1410" s="2" t="s">
        <v>6249</v>
      </c>
      <c r="D1410" s="9">
        <v>7500457</v>
      </c>
      <c r="E1410" s="10">
        <v>0.72152777777777777</v>
      </c>
    </row>
    <row r="1411" spans="1:5" ht="17.399999999999999" customHeight="1" x14ac:dyDescent="0.65">
      <c r="A1411" s="2" t="s">
        <v>309</v>
      </c>
      <c r="B1411" s="2" t="s">
        <v>16191</v>
      </c>
      <c r="C1411" s="2" t="s">
        <v>16192</v>
      </c>
      <c r="D1411" s="9" t="s">
        <v>20793</v>
      </c>
      <c r="E1411" s="11">
        <v>1.0666666666666667</v>
      </c>
    </row>
    <row r="1412" spans="1:5" ht="17.399999999999999" customHeight="1" x14ac:dyDescent="0.65">
      <c r="A1412" s="2" t="s">
        <v>309</v>
      </c>
      <c r="B1412" s="2" t="s">
        <v>17467</v>
      </c>
      <c r="C1412" s="2" t="s">
        <v>17468</v>
      </c>
      <c r="D1412" s="9" t="s">
        <v>20794</v>
      </c>
      <c r="E1412" s="10">
        <v>0.85277777777777775</v>
      </c>
    </row>
    <row r="1413" spans="1:5" ht="17.399999999999999" customHeight="1" x14ac:dyDescent="0.65">
      <c r="A1413" s="2" t="s">
        <v>309</v>
      </c>
      <c r="B1413" s="2" t="s">
        <v>13977</v>
      </c>
      <c r="C1413" s="2" t="s">
        <v>13978</v>
      </c>
      <c r="D1413" s="9" t="s">
        <v>20795</v>
      </c>
      <c r="E1413" s="10">
        <v>0.65625</v>
      </c>
    </row>
    <row r="1414" spans="1:5" ht="17.399999999999999" customHeight="1" x14ac:dyDescent="0.65">
      <c r="A1414" s="2" t="s">
        <v>309</v>
      </c>
      <c r="B1414" s="2" t="s">
        <v>3318</v>
      </c>
      <c r="C1414" s="2" t="s">
        <v>3319</v>
      </c>
      <c r="D1414" s="9" t="s">
        <v>24127</v>
      </c>
      <c r="E1414" s="11">
        <v>1.007638888888889</v>
      </c>
    </row>
    <row r="1415" spans="1:5" ht="17.399999999999999" customHeight="1" x14ac:dyDescent="0.65">
      <c r="A1415" s="2" t="s">
        <v>309</v>
      </c>
      <c r="B1415" s="2" t="s">
        <v>16588</v>
      </c>
      <c r="C1415" s="5" t="s">
        <v>16589</v>
      </c>
      <c r="D1415" s="9" t="s">
        <v>20796</v>
      </c>
      <c r="E1415" s="10">
        <v>0.62708333333333333</v>
      </c>
    </row>
    <row r="1416" spans="1:5" ht="17.399999999999999" customHeight="1" x14ac:dyDescent="0.65">
      <c r="A1416" s="2" t="s">
        <v>309</v>
      </c>
      <c r="B1416" s="2" t="s">
        <v>16172</v>
      </c>
      <c r="C1416" s="2" t="s">
        <v>16173</v>
      </c>
      <c r="D1416" s="9" t="s">
        <v>20797</v>
      </c>
      <c r="E1416" s="11">
        <v>1.211111111111111</v>
      </c>
    </row>
    <row r="1417" spans="1:5" ht="17.399999999999999" customHeight="1" x14ac:dyDescent="0.65">
      <c r="A1417" s="2" t="s">
        <v>309</v>
      </c>
      <c r="B1417" s="2" t="s">
        <v>5923</v>
      </c>
      <c r="C1417" s="2" t="s">
        <v>5924</v>
      </c>
      <c r="D1417" s="9">
        <v>6300044</v>
      </c>
      <c r="E1417" s="10">
        <v>0.23958333333333334</v>
      </c>
    </row>
    <row r="1418" spans="1:5" ht="17.399999999999999" customHeight="1" x14ac:dyDescent="0.65">
      <c r="A1418" s="2" t="s">
        <v>309</v>
      </c>
      <c r="B1418" s="2" t="s">
        <v>16902</v>
      </c>
      <c r="C1418" s="2" t="s">
        <v>16903</v>
      </c>
      <c r="D1418" s="9" t="s">
        <v>24128</v>
      </c>
      <c r="E1418" s="10">
        <v>0.5541666666666667</v>
      </c>
    </row>
    <row r="1419" spans="1:5" ht="17.399999999999999" customHeight="1" x14ac:dyDescent="0.65">
      <c r="A1419" s="2" t="s">
        <v>309</v>
      </c>
      <c r="B1419" s="2" t="s">
        <v>16492</v>
      </c>
      <c r="C1419" s="2" t="s">
        <v>16494</v>
      </c>
      <c r="D1419" s="9" t="s">
        <v>20798</v>
      </c>
      <c r="E1419" s="10">
        <v>0.53819444444444442</v>
      </c>
    </row>
    <row r="1420" spans="1:5" ht="17.399999999999999" customHeight="1" x14ac:dyDescent="0.65">
      <c r="A1420" s="2" t="s">
        <v>309</v>
      </c>
      <c r="B1420" s="2" t="s">
        <v>16492</v>
      </c>
      <c r="C1420" s="2" t="s">
        <v>16493</v>
      </c>
      <c r="D1420" s="9" t="s">
        <v>20799</v>
      </c>
      <c r="E1420" s="10">
        <v>0.40277777777777773</v>
      </c>
    </row>
    <row r="1421" spans="1:5" ht="17.399999999999999" customHeight="1" x14ac:dyDescent="0.65">
      <c r="A1421" s="2" t="s">
        <v>309</v>
      </c>
      <c r="B1421" s="2" t="s">
        <v>16474</v>
      </c>
      <c r="C1421" s="2" t="s">
        <v>16475</v>
      </c>
      <c r="D1421" s="9" t="s">
        <v>20800</v>
      </c>
      <c r="E1421" s="11">
        <v>1.3055555555555556</v>
      </c>
    </row>
    <row r="1422" spans="1:5" ht="17.399999999999999" customHeight="1" x14ac:dyDescent="0.65">
      <c r="A1422" s="2" t="s">
        <v>309</v>
      </c>
      <c r="B1422" s="2" t="s">
        <v>16336</v>
      </c>
      <c r="C1422" s="2" t="s">
        <v>16337</v>
      </c>
      <c r="D1422" s="9" t="s">
        <v>20801</v>
      </c>
      <c r="E1422" s="10">
        <v>0.76874999999999993</v>
      </c>
    </row>
    <row r="1423" spans="1:5" ht="17.399999999999999" customHeight="1" x14ac:dyDescent="0.65">
      <c r="A1423" s="2" t="s">
        <v>309</v>
      </c>
      <c r="B1423" s="2" t="s">
        <v>3584</v>
      </c>
      <c r="C1423" s="2" t="s">
        <v>3585</v>
      </c>
      <c r="D1423" s="9" t="s">
        <v>24129</v>
      </c>
      <c r="E1423" s="10">
        <v>7.4999999999999997E-2</v>
      </c>
    </row>
    <row r="1424" spans="1:5" ht="17.399999999999999" customHeight="1" x14ac:dyDescent="0.65">
      <c r="A1424" s="2" t="s">
        <v>309</v>
      </c>
      <c r="B1424" s="2" t="s">
        <v>16240</v>
      </c>
      <c r="C1424" s="2" t="s">
        <v>16241</v>
      </c>
      <c r="D1424" s="9" t="s">
        <v>20802</v>
      </c>
      <c r="E1424" s="10">
        <v>0.71319444444444446</v>
      </c>
    </row>
    <row r="1425" spans="1:15" ht="17.399999999999999" customHeight="1" x14ac:dyDescent="0.65">
      <c r="A1425" s="2" t="s">
        <v>309</v>
      </c>
      <c r="B1425" s="2" t="s">
        <v>16295</v>
      </c>
      <c r="C1425" s="2" t="s">
        <v>16296</v>
      </c>
      <c r="D1425" s="9" t="s">
        <v>20803</v>
      </c>
      <c r="E1425" s="10">
        <v>0.71111111111111114</v>
      </c>
      <c r="F1425"/>
      <c r="G1425"/>
      <c r="H1425"/>
      <c r="I1425"/>
      <c r="J1425"/>
      <c r="K1425"/>
      <c r="L1425"/>
      <c r="M1425"/>
      <c r="N1425"/>
      <c r="O1425"/>
    </row>
    <row r="1426" spans="1:15" ht="17.399999999999999" customHeight="1" x14ac:dyDescent="0.65">
      <c r="A1426" s="2" t="s">
        <v>309</v>
      </c>
      <c r="B1426" s="2" t="s">
        <v>18205</v>
      </c>
      <c r="C1426" s="2" t="s">
        <v>18206</v>
      </c>
      <c r="D1426" s="9" t="s">
        <v>20804</v>
      </c>
      <c r="E1426" s="10">
        <v>1.3194444444444444E-2</v>
      </c>
    </row>
    <row r="1427" spans="1:15" ht="17.399999999999999" customHeight="1" x14ac:dyDescent="0.65">
      <c r="A1427" s="2" t="s">
        <v>309</v>
      </c>
      <c r="B1427" s="2" t="s">
        <v>18196</v>
      </c>
      <c r="C1427" s="2" t="s">
        <v>18197</v>
      </c>
      <c r="D1427" s="9" t="s">
        <v>20805</v>
      </c>
      <c r="E1427" s="10">
        <v>0.40208333333333335</v>
      </c>
    </row>
    <row r="1428" spans="1:15" ht="17.399999999999999" customHeight="1" x14ac:dyDescent="0.65">
      <c r="A1428" s="2" t="s">
        <v>309</v>
      </c>
      <c r="B1428" s="2" t="s">
        <v>6395</v>
      </c>
      <c r="C1428" s="2" t="s">
        <v>16404</v>
      </c>
      <c r="D1428" s="9" t="s">
        <v>20806</v>
      </c>
      <c r="E1428" s="10">
        <v>0.49791666666666662</v>
      </c>
    </row>
    <row r="1429" spans="1:15" ht="17.399999999999999" customHeight="1" x14ac:dyDescent="0.65">
      <c r="A1429" s="2" t="s">
        <v>3834</v>
      </c>
      <c r="B1429" s="2" t="s">
        <v>10178</v>
      </c>
      <c r="C1429" s="2" t="s">
        <v>10179</v>
      </c>
      <c r="D1429" s="9">
        <v>7503596</v>
      </c>
      <c r="E1429" s="10">
        <v>4.9305555555555554E-2</v>
      </c>
    </row>
    <row r="1430" spans="1:15" ht="17.399999999999999" customHeight="1" x14ac:dyDescent="0.65">
      <c r="A1430" s="2" t="s">
        <v>3834</v>
      </c>
      <c r="B1430" s="2" t="s">
        <v>6181</v>
      </c>
      <c r="C1430" s="2" t="s">
        <v>6182</v>
      </c>
      <c r="D1430" s="9">
        <v>7500351</v>
      </c>
      <c r="E1430" s="10">
        <v>0.44444444444444442</v>
      </c>
    </row>
    <row r="1431" spans="1:15" ht="17.399999999999999" customHeight="1" x14ac:dyDescent="0.65">
      <c r="A1431" s="2" t="s">
        <v>3834</v>
      </c>
      <c r="B1431" s="2" t="s">
        <v>4399</v>
      </c>
      <c r="C1431" s="2" t="s">
        <v>4400</v>
      </c>
      <c r="D1431" s="9" t="s">
        <v>24130</v>
      </c>
      <c r="E1431" s="10">
        <v>5.4166666666666669E-2</v>
      </c>
    </row>
    <row r="1432" spans="1:15" ht="17.399999999999999" customHeight="1" x14ac:dyDescent="0.65">
      <c r="A1432" s="2" t="s">
        <v>3834</v>
      </c>
      <c r="B1432" s="2" t="s">
        <v>9089</v>
      </c>
      <c r="C1432" s="2" t="s">
        <v>9090</v>
      </c>
      <c r="D1432" s="9">
        <v>7502864</v>
      </c>
      <c r="E1432" s="10">
        <v>0.27291666666666664</v>
      </c>
    </row>
    <row r="1433" spans="1:15" ht="17.399999999999999" customHeight="1" x14ac:dyDescent="0.65">
      <c r="A1433" s="2" t="s">
        <v>3834</v>
      </c>
      <c r="B1433" s="2" t="s">
        <v>84</v>
      </c>
      <c r="C1433" s="2" t="s">
        <v>13923</v>
      </c>
      <c r="D1433" s="9" t="s">
        <v>20807</v>
      </c>
      <c r="E1433" s="10">
        <v>0.33333333333333331</v>
      </c>
    </row>
    <row r="1434" spans="1:15" ht="17.399999999999999" customHeight="1" x14ac:dyDescent="0.65">
      <c r="A1434" s="2" t="s">
        <v>3834</v>
      </c>
      <c r="B1434" s="2" t="s">
        <v>12075</v>
      </c>
      <c r="C1434" s="2" t="s">
        <v>12076</v>
      </c>
      <c r="D1434" s="9">
        <v>7504884</v>
      </c>
      <c r="E1434" s="10">
        <v>0.48055555555555557</v>
      </c>
    </row>
    <row r="1435" spans="1:15" ht="17.399999999999999" customHeight="1" x14ac:dyDescent="0.65">
      <c r="A1435" s="2" t="s">
        <v>3834</v>
      </c>
      <c r="B1435" s="2" t="s">
        <v>19304</v>
      </c>
      <c r="C1435" s="2" t="s">
        <v>19305</v>
      </c>
      <c r="D1435" s="9">
        <v>7506719</v>
      </c>
      <c r="E1435" s="10">
        <v>0.41805555555555557</v>
      </c>
    </row>
    <row r="1436" spans="1:15" ht="17.399999999999999" customHeight="1" x14ac:dyDescent="0.65">
      <c r="A1436" s="2" t="s">
        <v>3834</v>
      </c>
      <c r="B1436" s="2" t="s">
        <v>5870</v>
      </c>
      <c r="C1436" s="2" t="s">
        <v>5871</v>
      </c>
      <c r="D1436" s="9">
        <v>5400790</v>
      </c>
      <c r="E1436" s="10">
        <v>0.27777777777777779</v>
      </c>
    </row>
    <row r="1437" spans="1:15" ht="17.399999999999999" customHeight="1" x14ac:dyDescent="0.65">
      <c r="A1437" s="2" t="s">
        <v>3834</v>
      </c>
      <c r="B1437" s="2" t="s">
        <v>6714</v>
      </c>
      <c r="C1437" s="2" t="s">
        <v>10422</v>
      </c>
      <c r="D1437" s="9">
        <v>7503758</v>
      </c>
      <c r="E1437" s="10">
        <v>0.24861111111111112</v>
      </c>
    </row>
    <row r="1438" spans="1:15" ht="17.399999999999999" customHeight="1" x14ac:dyDescent="0.65">
      <c r="A1438" s="2" t="s">
        <v>3834</v>
      </c>
      <c r="B1438" s="2" t="s">
        <v>8347</v>
      </c>
      <c r="C1438" s="2" t="s">
        <v>8348</v>
      </c>
      <c r="D1438" s="9">
        <v>7502347</v>
      </c>
      <c r="E1438" s="10">
        <v>0.39583333333333331</v>
      </c>
    </row>
    <row r="1439" spans="1:15" ht="17.399999999999999" customHeight="1" x14ac:dyDescent="0.65">
      <c r="A1439" s="2" t="s">
        <v>3834</v>
      </c>
      <c r="B1439" s="2" t="s">
        <v>11285</v>
      </c>
      <c r="C1439" s="2" t="s">
        <v>11286</v>
      </c>
      <c r="D1439" s="9">
        <v>7504360</v>
      </c>
      <c r="E1439" s="11">
        <v>1.0256944444444445</v>
      </c>
    </row>
    <row r="1440" spans="1:15" ht="17.399999999999999" customHeight="1" x14ac:dyDescent="0.65">
      <c r="A1440" s="2" t="s">
        <v>3834</v>
      </c>
      <c r="B1440" s="2" t="s">
        <v>8239</v>
      </c>
      <c r="C1440" s="2" t="s">
        <v>8240</v>
      </c>
      <c r="D1440" s="9">
        <v>7502263</v>
      </c>
      <c r="E1440" s="10">
        <v>0.61736111111111114</v>
      </c>
    </row>
    <row r="1441" spans="1:5" ht="17.399999999999999" customHeight="1" x14ac:dyDescent="0.65">
      <c r="A1441" s="2" t="s">
        <v>3834</v>
      </c>
      <c r="B1441" s="2" t="s">
        <v>11588</v>
      </c>
      <c r="C1441" s="2" t="s">
        <v>11589</v>
      </c>
      <c r="D1441" s="9">
        <v>7504561</v>
      </c>
      <c r="E1441" s="10">
        <v>0.3125</v>
      </c>
    </row>
    <row r="1442" spans="1:5" ht="17.399999999999999" customHeight="1" x14ac:dyDescent="0.65">
      <c r="A1442" s="2" t="s">
        <v>3834</v>
      </c>
      <c r="B1442" s="2" t="s">
        <v>6539</v>
      </c>
      <c r="C1442" s="2" t="s">
        <v>6540</v>
      </c>
      <c r="D1442" s="9">
        <v>7500789</v>
      </c>
      <c r="E1442" s="10">
        <v>0.57638888888888895</v>
      </c>
    </row>
    <row r="1443" spans="1:5" ht="17.399999999999999" customHeight="1" x14ac:dyDescent="0.65">
      <c r="A1443" s="2" t="s">
        <v>3834</v>
      </c>
      <c r="B1443" s="2" t="s">
        <v>6732</v>
      </c>
      <c r="C1443" s="2" t="s">
        <v>6733</v>
      </c>
      <c r="D1443" s="9">
        <v>7500971</v>
      </c>
      <c r="E1443" s="10">
        <v>0.32013888888888892</v>
      </c>
    </row>
    <row r="1444" spans="1:5" ht="17.399999999999999" customHeight="1" x14ac:dyDescent="0.65">
      <c r="A1444" s="2" t="s">
        <v>3834</v>
      </c>
      <c r="B1444" s="2" t="s">
        <v>869</v>
      </c>
      <c r="C1444" s="2" t="s">
        <v>12059</v>
      </c>
      <c r="D1444" s="9">
        <v>7504871</v>
      </c>
      <c r="E1444" s="10">
        <v>0.30277777777777776</v>
      </c>
    </row>
    <row r="1445" spans="1:5" ht="17.399999999999999" customHeight="1" x14ac:dyDescent="0.65">
      <c r="A1445" s="2" t="s">
        <v>3834</v>
      </c>
      <c r="B1445" s="2" t="s">
        <v>9953</v>
      </c>
      <c r="C1445" s="2" t="s">
        <v>9954</v>
      </c>
      <c r="D1445" s="9">
        <v>7503446</v>
      </c>
      <c r="E1445" s="10">
        <v>0.16180555555555556</v>
      </c>
    </row>
    <row r="1446" spans="1:5" ht="17.399999999999999" customHeight="1" x14ac:dyDescent="0.65">
      <c r="A1446" s="2" t="s">
        <v>3834</v>
      </c>
      <c r="B1446" s="2" t="s">
        <v>3835</v>
      </c>
      <c r="C1446" s="2" t="s">
        <v>3836</v>
      </c>
      <c r="D1446" s="9" t="s">
        <v>24131</v>
      </c>
      <c r="E1446" s="10">
        <v>0.18055555555555555</v>
      </c>
    </row>
    <row r="1447" spans="1:5" ht="17.399999999999999" customHeight="1" x14ac:dyDescent="0.65">
      <c r="A1447" s="2" t="s">
        <v>3834</v>
      </c>
      <c r="B1447" s="2" t="s">
        <v>18957</v>
      </c>
      <c r="C1447" s="2" t="s">
        <v>18958</v>
      </c>
      <c r="D1447" s="9">
        <v>7506757</v>
      </c>
      <c r="E1447" s="10">
        <v>6.3888888888888884E-2</v>
      </c>
    </row>
    <row r="1448" spans="1:5" ht="17.399999999999999" customHeight="1" x14ac:dyDescent="0.65">
      <c r="A1448" s="2" t="s">
        <v>3834</v>
      </c>
      <c r="B1448" s="2" t="s">
        <v>19222</v>
      </c>
      <c r="C1448" s="2" t="s">
        <v>19223</v>
      </c>
      <c r="D1448" s="9">
        <v>7506684</v>
      </c>
      <c r="E1448" s="10">
        <v>0.39027777777777778</v>
      </c>
    </row>
    <row r="1449" spans="1:5" ht="17.399999999999999" customHeight="1" x14ac:dyDescent="0.65">
      <c r="A1449" s="2" t="s">
        <v>3834</v>
      </c>
      <c r="B1449" s="2" t="s">
        <v>12782</v>
      </c>
      <c r="C1449" s="2" t="s">
        <v>12783</v>
      </c>
      <c r="D1449" s="9">
        <v>7505372</v>
      </c>
      <c r="E1449" s="10">
        <v>0.38819444444444445</v>
      </c>
    </row>
    <row r="1450" spans="1:5" ht="17.399999999999999" customHeight="1" x14ac:dyDescent="0.65">
      <c r="A1450" s="2" t="s">
        <v>3834</v>
      </c>
      <c r="B1450" s="2" t="s">
        <v>27422</v>
      </c>
      <c r="C1450" s="2" t="s">
        <v>27423</v>
      </c>
      <c r="D1450" s="9" t="s">
        <v>27636</v>
      </c>
      <c r="E1450" s="13">
        <v>0.10416666666666667</v>
      </c>
    </row>
    <row r="1451" spans="1:5" ht="17.399999999999999" customHeight="1" x14ac:dyDescent="0.65">
      <c r="A1451" s="2" t="s">
        <v>3834</v>
      </c>
      <c r="B1451" s="2" t="s">
        <v>16661</v>
      </c>
      <c r="C1451" s="2" t="s">
        <v>16662</v>
      </c>
      <c r="D1451" s="9" t="s">
        <v>20808</v>
      </c>
      <c r="E1451" s="10">
        <v>0.21319444444444444</v>
      </c>
    </row>
    <row r="1452" spans="1:5" ht="17.399999999999999" customHeight="1" x14ac:dyDescent="0.65">
      <c r="A1452" s="2" t="s">
        <v>3834</v>
      </c>
      <c r="B1452" s="2" t="s">
        <v>9421</v>
      </c>
      <c r="C1452" s="2" t="s">
        <v>18500</v>
      </c>
      <c r="D1452" s="9">
        <v>7506324</v>
      </c>
      <c r="E1452" s="10">
        <v>0.26041666666666669</v>
      </c>
    </row>
    <row r="1453" spans="1:5" ht="17.399999999999999" customHeight="1" x14ac:dyDescent="0.65">
      <c r="A1453" s="2" t="s">
        <v>3834</v>
      </c>
      <c r="B1453" s="2" t="s">
        <v>1737</v>
      </c>
      <c r="C1453" s="2" t="s">
        <v>11908</v>
      </c>
      <c r="D1453" s="9">
        <v>7504767</v>
      </c>
      <c r="E1453" s="10">
        <v>8.4722222222222213E-2</v>
      </c>
    </row>
    <row r="1454" spans="1:5" ht="17.399999999999999" customHeight="1" x14ac:dyDescent="0.65">
      <c r="A1454" s="2" t="s">
        <v>3834</v>
      </c>
      <c r="B1454" s="2" t="s">
        <v>1737</v>
      </c>
      <c r="C1454" s="2" t="s">
        <v>19350</v>
      </c>
      <c r="D1454" s="9">
        <v>7506822</v>
      </c>
      <c r="E1454" s="10">
        <v>0.27152777777777776</v>
      </c>
    </row>
    <row r="1455" spans="1:5" ht="17.399999999999999" customHeight="1" x14ac:dyDescent="0.65">
      <c r="A1455" s="2" t="s">
        <v>3834</v>
      </c>
      <c r="B1455" s="2" t="s">
        <v>1737</v>
      </c>
      <c r="C1455" s="2" t="s">
        <v>16214</v>
      </c>
      <c r="D1455" s="9" t="s">
        <v>20809</v>
      </c>
      <c r="E1455" s="10">
        <v>0.13541666666666666</v>
      </c>
    </row>
    <row r="1456" spans="1:5" ht="17.399999999999999" customHeight="1" x14ac:dyDescent="0.65">
      <c r="A1456" s="2" t="s">
        <v>3834</v>
      </c>
      <c r="B1456" s="2" t="s">
        <v>18143</v>
      </c>
      <c r="C1456" s="2" t="s">
        <v>18144</v>
      </c>
      <c r="D1456" s="9">
        <v>7506241</v>
      </c>
      <c r="E1456" s="10">
        <v>0.15416666666666667</v>
      </c>
    </row>
    <row r="1457" spans="1:5" ht="17.399999999999999" customHeight="1" x14ac:dyDescent="0.5">
      <c r="A1457" s="16" t="s">
        <v>3834</v>
      </c>
      <c r="B1457" s="16" t="s">
        <v>182</v>
      </c>
      <c r="C1457" s="16" t="s">
        <v>28226</v>
      </c>
      <c r="D1457" s="17" t="s">
        <v>28419</v>
      </c>
      <c r="E1457" s="19">
        <v>0.24513888888888888</v>
      </c>
    </row>
    <row r="1458" spans="1:5" ht="17.399999999999999" customHeight="1" x14ac:dyDescent="0.65">
      <c r="A1458" s="2" t="s">
        <v>3834</v>
      </c>
      <c r="B1458" s="2" t="s">
        <v>9209</v>
      </c>
      <c r="C1458" s="2" t="s">
        <v>9210</v>
      </c>
      <c r="D1458" s="9">
        <v>7502945</v>
      </c>
      <c r="E1458" s="10">
        <v>0.52777777777777779</v>
      </c>
    </row>
    <row r="1459" spans="1:5" ht="17.399999999999999" customHeight="1" x14ac:dyDescent="0.65">
      <c r="A1459" s="2" t="s">
        <v>3834</v>
      </c>
      <c r="B1459" s="2" t="s">
        <v>800</v>
      </c>
      <c r="C1459" s="2" t="s">
        <v>17383</v>
      </c>
      <c r="D1459" s="9" t="s">
        <v>24132</v>
      </c>
      <c r="E1459" s="10">
        <v>0.55486111111111114</v>
      </c>
    </row>
    <row r="1460" spans="1:5" ht="17.399999999999999" customHeight="1" x14ac:dyDescent="0.65">
      <c r="A1460" s="2" t="s">
        <v>3834</v>
      </c>
      <c r="B1460" s="2" t="s">
        <v>1057</v>
      </c>
      <c r="C1460" s="2" t="s">
        <v>12836</v>
      </c>
      <c r="D1460" s="9">
        <v>7505405</v>
      </c>
      <c r="E1460" s="10">
        <v>0.11666666666666665</v>
      </c>
    </row>
    <row r="1461" spans="1:5" ht="17.399999999999999" customHeight="1" x14ac:dyDescent="0.65">
      <c r="A1461" s="2" t="s">
        <v>78</v>
      </c>
      <c r="B1461" s="2" t="s">
        <v>8144</v>
      </c>
      <c r="C1461" s="2" t="s">
        <v>18436</v>
      </c>
      <c r="D1461" s="9">
        <v>7506270</v>
      </c>
      <c r="E1461" s="10">
        <v>0.35972222222222222</v>
      </c>
    </row>
    <row r="1462" spans="1:5" ht="17.399999999999999" customHeight="1" x14ac:dyDescent="0.65">
      <c r="A1462" s="2" t="s">
        <v>78</v>
      </c>
      <c r="B1462" s="2" t="s">
        <v>812</v>
      </c>
      <c r="C1462" s="2" t="s">
        <v>813</v>
      </c>
      <c r="D1462" s="9" t="s">
        <v>24133</v>
      </c>
      <c r="E1462" s="10">
        <v>0.75</v>
      </c>
    </row>
    <row r="1463" spans="1:5" ht="17.399999999999999" customHeight="1" x14ac:dyDescent="0.65">
      <c r="A1463" s="2" t="s">
        <v>78</v>
      </c>
      <c r="B1463" s="2" t="s">
        <v>75</v>
      </c>
      <c r="C1463" s="2" t="s">
        <v>10787</v>
      </c>
      <c r="D1463" s="9">
        <v>7504011</v>
      </c>
      <c r="E1463" s="10">
        <v>0.37083333333333335</v>
      </c>
    </row>
    <row r="1464" spans="1:5" ht="17.399999999999999" customHeight="1" x14ac:dyDescent="0.65">
      <c r="A1464" s="2" t="s">
        <v>78</v>
      </c>
      <c r="B1464" s="2" t="s">
        <v>613</v>
      </c>
      <c r="C1464" s="2" t="s">
        <v>614</v>
      </c>
      <c r="D1464" s="9" t="s">
        <v>24134</v>
      </c>
      <c r="E1464" s="10">
        <v>0.125</v>
      </c>
    </row>
    <row r="1465" spans="1:5" ht="17.399999999999999" customHeight="1" x14ac:dyDescent="0.65">
      <c r="A1465" s="2" t="s">
        <v>78</v>
      </c>
      <c r="B1465" s="2" t="s">
        <v>166</v>
      </c>
      <c r="C1465" s="2" t="s">
        <v>16134</v>
      </c>
      <c r="D1465" s="9" t="s">
        <v>20810</v>
      </c>
      <c r="E1465" s="10">
        <v>0.23055555555555554</v>
      </c>
    </row>
    <row r="1466" spans="1:5" ht="17.399999999999999" customHeight="1" x14ac:dyDescent="0.65">
      <c r="A1466" s="2" t="s">
        <v>78</v>
      </c>
      <c r="B1466" s="2" t="s">
        <v>16359</v>
      </c>
      <c r="C1466" s="2" t="s">
        <v>16360</v>
      </c>
      <c r="D1466" s="9" t="s">
        <v>20811</v>
      </c>
      <c r="E1466" s="11">
        <v>1.0444444444444445</v>
      </c>
    </row>
    <row r="1467" spans="1:5" ht="17.399999999999999" customHeight="1" x14ac:dyDescent="0.65">
      <c r="A1467" s="2" t="s">
        <v>78</v>
      </c>
      <c r="B1467" s="2" t="s">
        <v>12406</v>
      </c>
      <c r="C1467" s="2" t="s">
        <v>12407</v>
      </c>
      <c r="D1467" s="9">
        <v>7505110</v>
      </c>
      <c r="E1467" s="10">
        <v>0.34375</v>
      </c>
    </row>
    <row r="1468" spans="1:5" ht="17.399999999999999" customHeight="1" x14ac:dyDescent="0.65">
      <c r="A1468" s="2" t="s">
        <v>78</v>
      </c>
      <c r="B1468" s="2" t="s">
        <v>814</v>
      </c>
      <c r="C1468" s="2" t="s">
        <v>815</v>
      </c>
      <c r="D1468" s="9" t="s">
        <v>24135</v>
      </c>
      <c r="E1468" s="10">
        <v>0.3125</v>
      </c>
    </row>
    <row r="1469" spans="1:5" ht="17.399999999999999" customHeight="1" x14ac:dyDescent="0.65">
      <c r="A1469" s="2" t="s">
        <v>78</v>
      </c>
      <c r="B1469" s="2" t="s">
        <v>19313</v>
      </c>
      <c r="C1469" s="2" t="s">
        <v>19314</v>
      </c>
      <c r="D1469" s="9">
        <v>7506746</v>
      </c>
      <c r="E1469" s="10">
        <v>0.70972222222222225</v>
      </c>
    </row>
    <row r="1470" spans="1:5" ht="17.399999999999999" customHeight="1" x14ac:dyDescent="0.65">
      <c r="A1470" s="2" t="s">
        <v>78</v>
      </c>
      <c r="B1470" s="2" t="s">
        <v>6119</v>
      </c>
      <c r="C1470" s="2" t="s">
        <v>6120</v>
      </c>
      <c r="D1470" s="9">
        <v>7500222</v>
      </c>
      <c r="E1470" s="10">
        <v>0.25972222222222224</v>
      </c>
    </row>
    <row r="1471" spans="1:5" ht="17.399999999999999" customHeight="1" x14ac:dyDescent="0.65">
      <c r="A1471" s="2" t="s">
        <v>78</v>
      </c>
      <c r="B1471" s="2" t="s">
        <v>3596</v>
      </c>
      <c r="C1471" s="2" t="s">
        <v>3597</v>
      </c>
      <c r="D1471" s="9" t="s">
        <v>24136</v>
      </c>
      <c r="E1471" s="10">
        <v>0.40416666666666662</v>
      </c>
    </row>
    <row r="1472" spans="1:5" ht="17.399999999999999" customHeight="1" x14ac:dyDescent="0.65">
      <c r="A1472" s="6" t="s">
        <v>78</v>
      </c>
      <c r="B1472" s="6" t="s">
        <v>28646</v>
      </c>
      <c r="C1472" s="6" t="s">
        <v>28647</v>
      </c>
      <c r="D1472" s="9">
        <v>7507227</v>
      </c>
      <c r="E1472" s="24">
        <v>0.22083333333333333</v>
      </c>
    </row>
    <row r="1473" spans="1:5" ht="17.399999999999999" customHeight="1" x14ac:dyDescent="0.65">
      <c r="A1473" s="2" t="s">
        <v>78</v>
      </c>
      <c r="B1473" s="2" t="s">
        <v>5841</v>
      </c>
      <c r="C1473" s="2" t="s">
        <v>5842</v>
      </c>
      <c r="D1473" s="9">
        <v>5400773</v>
      </c>
      <c r="E1473" s="10">
        <v>0.3840277777777778</v>
      </c>
    </row>
    <row r="1474" spans="1:5" ht="17.399999999999999" customHeight="1" x14ac:dyDescent="0.65">
      <c r="A1474" s="2" t="s">
        <v>78</v>
      </c>
      <c r="B1474" s="2" t="s">
        <v>1865</v>
      </c>
      <c r="C1474" s="2" t="s">
        <v>1866</v>
      </c>
      <c r="D1474" s="9" t="s">
        <v>24137</v>
      </c>
      <c r="E1474" s="10">
        <v>0.25</v>
      </c>
    </row>
    <row r="1475" spans="1:5" ht="17.399999999999999" customHeight="1" x14ac:dyDescent="0.65">
      <c r="A1475" s="2" t="s">
        <v>78</v>
      </c>
      <c r="B1475" s="2" t="s">
        <v>2081</v>
      </c>
      <c r="C1475" s="2" t="s">
        <v>4587</v>
      </c>
      <c r="D1475" s="9" t="s">
        <v>24138</v>
      </c>
      <c r="E1475" s="10">
        <v>0.31388888888888888</v>
      </c>
    </row>
    <row r="1476" spans="1:5" ht="17.399999999999999" customHeight="1" x14ac:dyDescent="0.65">
      <c r="A1476" s="2" t="s">
        <v>78</v>
      </c>
      <c r="B1476" s="2" t="s">
        <v>7547</v>
      </c>
      <c r="C1476" s="2" t="s">
        <v>7548</v>
      </c>
      <c r="D1476" s="9">
        <v>7501784</v>
      </c>
      <c r="E1476" s="10">
        <v>0.17361111111111113</v>
      </c>
    </row>
    <row r="1477" spans="1:5" ht="17.399999999999999" customHeight="1" x14ac:dyDescent="0.65">
      <c r="A1477" s="2" t="s">
        <v>78</v>
      </c>
      <c r="B1477" s="2" t="s">
        <v>11642</v>
      </c>
      <c r="C1477" s="2" t="s">
        <v>11643</v>
      </c>
      <c r="D1477" s="9">
        <v>7504598</v>
      </c>
      <c r="E1477" s="10">
        <v>0.3</v>
      </c>
    </row>
    <row r="1478" spans="1:5" ht="17.399999999999999" customHeight="1" x14ac:dyDescent="0.65">
      <c r="A1478" s="2" t="s">
        <v>78</v>
      </c>
      <c r="B1478" s="2" t="s">
        <v>3090</v>
      </c>
      <c r="C1478" s="2" t="s">
        <v>3091</v>
      </c>
      <c r="D1478" s="9" t="s">
        <v>24139</v>
      </c>
      <c r="E1478" s="10">
        <v>0.47152777777777777</v>
      </c>
    </row>
    <row r="1479" spans="1:5" ht="17.399999999999999" customHeight="1" x14ac:dyDescent="0.65">
      <c r="A1479" s="2" t="s">
        <v>78</v>
      </c>
      <c r="B1479" s="2" t="s">
        <v>6738</v>
      </c>
      <c r="C1479" s="2" t="s">
        <v>6739</v>
      </c>
      <c r="D1479" s="9">
        <v>7500977</v>
      </c>
      <c r="E1479" s="10">
        <v>0.62013888888888891</v>
      </c>
    </row>
    <row r="1480" spans="1:5" ht="17.399999999999999" customHeight="1" x14ac:dyDescent="0.65">
      <c r="A1480" s="2" t="s">
        <v>78</v>
      </c>
      <c r="B1480" s="2" t="s">
        <v>16465</v>
      </c>
      <c r="C1480" s="2" t="s">
        <v>16466</v>
      </c>
      <c r="D1480" s="9" t="s">
        <v>20812</v>
      </c>
      <c r="E1480" s="10">
        <v>0.34791666666666665</v>
      </c>
    </row>
    <row r="1481" spans="1:5" ht="17.399999999999999" customHeight="1" x14ac:dyDescent="0.65">
      <c r="A1481" s="2" t="s">
        <v>78</v>
      </c>
      <c r="B1481" s="2" t="s">
        <v>225</v>
      </c>
      <c r="C1481" s="2" t="s">
        <v>11507</v>
      </c>
      <c r="D1481" s="9">
        <v>7504511</v>
      </c>
      <c r="E1481" s="10">
        <v>0.40833333333333338</v>
      </c>
    </row>
    <row r="1482" spans="1:5" ht="17.399999999999999" customHeight="1" x14ac:dyDescent="0.65">
      <c r="A1482" s="2" t="s">
        <v>78</v>
      </c>
      <c r="B1482" s="2" t="s">
        <v>7336</v>
      </c>
      <c r="C1482" s="2" t="s">
        <v>7337</v>
      </c>
      <c r="D1482" s="9">
        <v>7501638</v>
      </c>
      <c r="E1482" s="10">
        <v>0.25</v>
      </c>
    </row>
    <row r="1483" spans="1:5" ht="17.399999999999999" customHeight="1" x14ac:dyDescent="0.65">
      <c r="A1483" s="2" t="s">
        <v>78</v>
      </c>
      <c r="B1483" s="2" t="s">
        <v>84</v>
      </c>
      <c r="C1483" s="2" t="s">
        <v>10263</v>
      </c>
      <c r="D1483" s="9">
        <v>7503652</v>
      </c>
      <c r="E1483" s="10">
        <v>0.5625</v>
      </c>
    </row>
    <row r="1484" spans="1:5" ht="17.399999999999999" customHeight="1" x14ac:dyDescent="0.65">
      <c r="A1484" s="2" t="s">
        <v>78</v>
      </c>
      <c r="B1484" s="2" t="s">
        <v>84</v>
      </c>
      <c r="C1484" s="2" t="s">
        <v>6571</v>
      </c>
      <c r="D1484" s="9">
        <v>7500817</v>
      </c>
      <c r="E1484" s="10">
        <v>0.4513888888888889</v>
      </c>
    </row>
    <row r="1485" spans="1:5" ht="17.399999999999999" customHeight="1" x14ac:dyDescent="0.65">
      <c r="A1485" s="2" t="s">
        <v>78</v>
      </c>
      <c r="B1485" s="2" t="s">
        <v>84</v>
      </c>
      <c r="C1485" s="2" t="s">
        <v>7733</v>
      </c>
      <c r="D1485" s="9">
        <v>7501907</v>
      </c>
      <c r="E1485" s="10">
        <v>0.26874999999999999</v>
      </c>
    </row>
    <row r="1486" spans="1:5" ht="17.399999999999999" customHeight="1" x14ac:dyDescent="0.65">
      <c r="A1486" s="2" t="s">
        <v>78</v>
      </c>
      <c r="B1486" s="2" t="s">
        <v>84</v>
      </c>
      <c r="C1486" s="2" t="s">
        <v>17316</v>
      </c>
      <c r="D1486" s="9">
        <v>5400834</v>
      </c>
      <c r="E1486" s="10">
        <v>0.2638888888888889</v>
      </c>
    </row>
    <row r="1487" spans="1:5" ht="17.399999999999999" customHeight="1" x14ac:dyDescent="0.65">
      <c r="A1487" s="2" t="s">
        <v>78</v>
      </c>
      <c r="B1487" s="2" t="s">
        <v>84</v>
      </c>
      <c r="C1487" s="2" t="s">
        <v>8841</v>
      </c>
      <c r="D1487" s="9">
        <v>7502702</v>
      </c>
      <c r="E1487" s="10">
        <v>0.38958333333333334</v>
      </c>
    </row>
    <row r="1488" spans="1:5" ht="17.399999999999999" customHeight="1" x14ac:dyDescent="0.65">
      <c r="A1488" s="2" t="s">
        <v>78</v>
      </c>
      <c r="B1488" s="2" t="s">
        <v>84</v>
      </c>
      <c r="C1488" s="2" t="s">
        <v>16350</v>
      </c>
      <c r="D1488" s="9" t="s">
        <v>20813</v>
      </c>
      <c r="E1488" s="11">
        <v>1.0145833333333334</v>
      </c>
    </row>
    <row r="1489" spans="1:5" ht="17.399999999999999" customHeight="1" x14ac:dyDescent="0.65">
      <c r="A1489" s="2" t="s">
        <v>78</v>
      </c>
      <c r="B1489" s="2" t="s">
        <v>84</v>
      </c>
      <c r="C1489" s="2" t="s">
        <v>16123</v>
      </c>
      <c r="D1489" s="9" t="s">
        <v>20814</v>
      </c>
      <c r="E1489" s="10">
        <v>0.87708333333333333</v>
      </c>
    </row>
    <row r="1490" spans="1:5" ht="17.399999999999999" customHeight="1" x14ac:dyDescent="0.65">
      <c r="A1490" s="2" t="s">
        <v>78</v>
      </c>
      <c r="B1490" s="2" t="s">
        <v>84</v>
      </c>
      <c r="C1490" s="2" t="s">
        <v>517</v>
      </c>
      <c r="D1490" s="9" t="s">
        <v>24140</v>
      </c>
      <c r="E1490" s="11">
        <v>2.1875</v>
      </c>
    </row>
    <row r="1491" spans="1:5" ht="17.399999999999999" customHeight="1" x14ac:dyDescent="0.65">
      <c r="A1491" s="2" t="s">
        <v>78</v>
      </c>
      <c r="B1491" s="2" t="s">
        <v>850</v>
      </c>
      <c r="C1491" s="2" t="s">
        <v>851</v>
      </c>
      <c r="D1491" s="9" t="s">
        <v>24141</v>
      </c>
      <c r="E1491" s="10">
        <v>0.1875</v>
      </c>
    </row>
    <row r="1492" spans="1:5" ht="17.399999999999999" customHeight="1" x14ac:dyDescent="0.65">
      <c r="A1492" s="2" t="s">
        <v>78</v>
      </c>
      <c r="B1492" s="2" t="s">
        <v>7713</v>
      </c>
      <c r="C1492" s="2" t="s">
        <v>7714</v>
      </c>
      <c r="D1492" s="9">
        <v>7501894</v>
      </c>
      <c r="E1492" s="11">
        <v>1.0472222222222223</v>
      </c>
    </row>
    <row r="1493" spans="1:5" ht="17.399999999999999" customHeight="1" x14ac:dyDescent="0.65">
      <c r="A1493" s="2" t="s">
        <v>78</v>
      </c>
      <c r="B1493" s="2" t="s">
        <v>11168</v>
      </c>
      <c r="C1493" s="2" t="s">
        <v>11169</v>
      </c>
      <c r="D1493" s="9">
        <v>7504279</v>
      </c>
      <c r="E1493" s="10">
        <v>0.36944444444444446</v>
      </c>
    </row>
    <row r="1494" spans="1:5" ht="17.399999999999999" customHeight="1" x14ac:dyDescent="0.65">
      <c r="A1494" s="2" t="s">
        <v>78</v>
      </c>
      <c r="B1494" s="2" t="s">
        <v>13847</v>
      </c>
      <c r="C1494" s="2" t="s">
        <v>13848</v>
      </c>
      <c r="D1494" s="9" t="s">
        <v>20815</v>
      </c>
      <c r="E1494" s="10">
        <v>0.22083333333333333</v>
      </c>
    </row>
    <row r="1495" spans="1:5" ht="17.399999999999999" customHeight="1" x14ac:dyDescent="0.65">
      <c r="A1495" s="2" t="s">
        <v>78</v>
      </c>
      <c r="B1495" s="2" t="s">
        <v>9002</v>
      </c>
      <c r="C1495" s="2" t="s">
        <v>9003</v>
      </c>
      <c r="D1495" s="9">
        <v>7502806</v>
      </c>
      <c r="E1495" s="10">
        <v>0.18541666666666667</v>
      </c>
    </row>
    <row r="1496" spans="1:5" ht="17.399999999999999" customHeight="1" x14ac:dyDescent="0.65">
      <c r="A1496" s="2" t="s">
        <v>78</v>
      </c>
      <c r="B1496" s="2" t="s">
        <v>16908</v>
      </c>
      <c r="C1496" s="2" t="s">
        <v>16909</v>
      </c>
      <c r="D1496" s="9" t="s">
        <v>24142</v>
      </c>
      <c r="E1496" s="10">
        <v>0.17777777777777778</v>
      </c>
    </row>
    <row r="1497" spans="1:5" ht="17.399999999999999" customHeight="1" x14ac:dyDescent="0.65">
      <c r="A1497" s="2" t="s">
        <v>78</v>
      </c>
      <c r="B1497" s="2" t="s">
        <v>16910</v>
      </c>
      <c r="C1497" s="2" t="s">
        <v>16911</v>
      </c>
      <c r="D1497" s="9" t="s">
        <v>24143</v>
      </c>
      <c r="E1497" s="10">
        <v>0.32013888888888892</v>
      </c>
    </row>
    <row r="1498" spans="1:5" ht="17.399999999999999" customHeight="1" x14ac:dyDescent="0.65">
      <c r="A1498" s="2" t="s">
        <v>78</v>
      </c>
      <c r="B1498" s="2" t="s">
        <v>8053</v>
      </c>
      <c r="C1498" s="2" t="s">
        <v>8054</v>
      </c>
      <c r="D1498" s="9">
        <v>7502140</v>
      </c>
      <c r="E1498" s="10">
        <v>0.28472222222222221</v>
      </c>
    </row>
    <row r="1499" spans="1:5" ht="17.399999999999999" customHeight="1" x14ac:dyDescent="0.65">
      <c r="A1499" s="2" t="s">
        <v>78</v>
      </c>
      <c r="B1499" s="2" t="s">
        <v>4828</v>
      </c>
      <c r="C1499" s="2" t="s">
        <v>4829</v>
      </c>
      <c r="D1499" s="9" t="s">
        <v>24144</v>
      </c>
      <c r="E1499" s="10">
        <v>0.94513888888888886</v>
      </c>
    </row>
    <row r="1500" spans="1:5" ht="17.399999999999999" customHeight="1" x14ac:dyDescent="0.65">
      <c r="A1500" s="2" t="s">
        <v>78</v>
      </c>
      <c r="B1500" s="2" t="s">
        <v>10974</v>
      </c>
      <c r="C1500" s="2" t="s">
        <v>10975</v>
      </c>
      <c r="D1500" s="9">
        <v>7504142</v>
      </c>
      <c r="E1500" s="10">
        <v>0.22916666666666666</v>
      </c>
    </row>
    <row r="1501" spans="1:5" ht="17.399999999999999" customHeight="1" x14ac:dyDescent="0.65">
      <c r="A1501" s="2" t="s">
        <v>78</v>
      </c>
      <c r="B1501" s="2" t="s">
        <v>7269</v>
      </c>
      <c r="C1501" s="2" t="s">
        <v>7270</v>
      </c>
      <c r="D1501" s="9">
        <v>7501595</v>
      </c>
      <c r="E1501" s="10">
        <v>0.15625</v>
      </c>
    </row>
    <row r="1502" spans="1:5" ht="17.399999999999999" customHeight="1" x14ac:dyDescent="0.65">
      <c r="A1502" s="2" t="s">
        <v>78</v>
      </c>
      <c r="B1502" s="2" t="s">
        <v>18207</v>
      </c>
      <c r="C1502" s="2" t="s">
        <v>18248</v>
      </c>
      <c r="D1502" s="9" t="s">
        <v>20816</v>
      </c>
      <c r="E1502" s="10">
        <v>0.33749999999999997</v>
      </c>
    </row>
    <row r="1503" spans="1:5" ht="17.399999999999999" customHeight="1" x14ac:dyDescent="0.65">
      <c r="A1503" s="2" t="s">
        <v>78</v>
      </c>
      <c r="B1503" s="2" t="s">
        <v>12792</v>
      </c>
      <c r="C1503" s="2" t="s">
        <v>12793</v>
      </c>
      <c r="D1503" s="9">
        <v>7505377</v>
      </c>
      <c r="E1503" s="10">
        <v>0.34861111111111115</v>
      </c>
    </row>
    <row r="1504" spans="1:5" ht="17.399999999999999" customHeight="1" x14ac:dyDescent="0.65">
      <c r="A1504" s="2" t="s">
        <v>78</v>
      </c>
      <c r="B1504" s="2" t="s">
        <v>9381</v>
      </c>
      <c r="C1504" s="2" t="s">
        <v>11164</v>
      </c>
      <c r="D1504" s="9">
        <v>7504276</v>
      </c>
      <c r="E1504" s="10">
        <v>0.45833333333333331</v>
      </c>
    </row>
    <row r="1505" spans="1:5" ht="17.399999999999999" customHeight="1" x14ac:dyDescent="0.65">
      <c r="A1505" s="2" t="s">
        <v>78</v>
      </c>
      <c r="B1505" s="2" t="s">
        <v>977</v>
      </c>
      <c r="C1505" s="2" t="s">
        <v>978</v>
      </c>
      <c r="D1505" s="9" t="s">
        <v>24145</v>
      </c>
      <c r="E1505" s="10">
        <v>0.9375</v>
      </c>
    </row>
    <row r="1506" spans="1:5" ht="17.399999999999999" customHeight="1" x14ac:dyDescent="0.65">
      <c r="A1506" s="2" t="s">
        <v>78</v>
      </c>
      <c r="B1506" s="2" t="s">
        <v>16685</v>
      </c>
      <c r="C1506" s="2" t="s">
        <v>16686</v>
      </c>
      <c r="D1506" s="9" t="s">
        <v>20817</v>
      </c>
      <c r="E1506" s="10">
        <v>0.875</v>
      </c>
    </row>
    <row r="1507" spans="1:5" ht="17.399999999999999" customHeight="1" x14ac:dyDescent="0.65">
      <c r="A1507" s="2" t="s">
        <v>78</v>
      </c>
      <c r="B1507" s="2" t="s">
        <v>7100</v>
      </c>
      <c r="C1507" s="2" t="s">
        <v>7101</v>
      </c>
      <c r="D1507" s="9">
        <v>7501437</v>
      </c>
      <c r="E1507" s="10">
        <v>0.56527777777777777</v>
      </c>
    </row>
    <row r="1508" spans="1:5" ht="17.399999999999999" customHeight="1" x14ac:dyDescent="0.65">
      <c r="A1508" s="2" t="s">
        <v>78</v>
      </c>
      <c r="B1508" s="2" t="s">
        <v>9424</v>
      </c>
      <c r="C1508" s="2" t="s">
        <v>9425</v>
      </c>
      <c r="D1508" s="9">
        <v>7503088</v>
      </c>
      <c r="E1508" s="10">
        <v>0.21666666666666667</v>
      </c>
    </row>
    <row r="1509" spans="1:5" ht="17.399999999999999" customHeight="1" x14ac:dyDescent="0.65">
      <c r="A1509" s="2" t="s">
        <v>78</v>
      </c>
      <c r="B1509" s="2" t="s">
        <v>7903</v>
      </c>
      <c r="C1509" s="2" t="s">
        <v>7904</v>
      </c>
      <c r="D1509" s="9">
        <v>7502048</v>
      </c>
      <c r="E1509" s="10">
        <v>0.41597222222222219</v>
      </c>
    </row>
    <row r="1510" spans="1:5" ht="17.399999999999999" customHeight="1" x14ac:dyDescent="0.65">
      <c r="A1510" s="2" t="s">
        <v>78</v>
      </c>
      <c r="B1510" s="2" t="s">
        <v>10972</v>
      </c>
      <c r="C1510" s="2" t="s">
        <v>10973</v>
      </c>
      <c r="D1510" s="9">
        <v>7504141</v>
      </c>
      <c r="E1510" s="10">
        <v>0.14375000000000002</v>
      </c>
    </row>
    <row r="1511" spans="1:5" ht="17.399999999999999" customHeight="1" x14ac:dyDescent="0.65">
      <c r="A1511" s="2" t="s">
        <v>78</v>
      </c>
      <c r="B1511" s="2" t="s">
        <v>16167</v>
      </c>
      <c r="C1511" s="2" t="s">
        <v>16168</v>
      </c>
      <c r="D1511" s="9" t="s">
        <v>20818</v>
      </c>
      <c r="E1511" s="10">
        <v>0.4201388888888889</v>
      </c>
    </row>
    <row r="1512" spans="1:5" ht="17.399999999999999" customHeight="1" x14ac:dyDescent="0.65">
      <c r="A1512" s="2" t="s">
        <v>78</v>
      </c>
      <c r="B1512" s="2" t="s">
        <v>8933</v>
      </c>
      <c r="C1512" s="2" t="s">
        <v>8934</v>
      </c>
      <c r="D1512" s="9">
        <v>7502761</v>
      </c>
      <c r="E1512" s="10">
        <v>0.1277777777777778</v>
      </c>
    </row>
    <row r="1513" spans="1:5" ht="17.399999999999999" customHeight="1" x14ac:dyDescent="0.65">
      <c r="A1513" s="2" t="s">
        <v>78</v>
      </c>
      <c r="B1513" s="2" t="s">
        <v>16137</v>
      </c>
      <c r="C1513" s="2" t="s">
        <v>16138</v>
      </c>
      <c r="D1513" s="9" t="s">
        <v>20819</v>
      </c>
      <c r="E1513" s="10">
        <v>0.20555555555555557</v>
      </c>
    </row>
    <row r="1514" spans="1:5" ht="17.399999999999999" customHeight="1" x14ac:dyDescent="0.65">
      <c r="A1514" s="2" t="s">
        <v>78</v>
      </c>
      <c r="B1514" s="2" t="s">
        <v>16616</v>
      </c>
      <c r="C1514" s="2" t="s">
        <v>16617</v>
      </c>
      <c r="D1514" s="9" t="s">
        <v>20820</v>
      </c>
      <c r="E1514" s="10">
        <v>0.84305555555555556</v>
      </c>
    </row>
    <row r="1515" spans="1:5" ht="17.399999999999999" customHeight="1" x14ac:dyDescent="0.65">
      <c r="A1515" s="2" t="s">
        <v>78</v>
      </c>
      <c r="B1515" s="2" t="s">
        <v>9957</v>
      </c>
      <c r="C1515" s="2" t="s">
        <v>9958</v>
      </c>
      <c r="D1515" s="9">
        <v>7503448</v>
      </c>
      <c r="E1515" s="10">
        <v>0.70416666666666661</v>
      </c>
    </row>
    <row r="1516" spans="1:5" ht="17.399999999999999" customHeight="1" x14ac:dyDescent="0.65">
      <c r="A1516" s="2" t="s">
        <v>78</v>
      </c>
      <c r="B1516" s="2" t="s">
        <v>846</v>
      </c>
      <c r="C1516" s="2" t="s">
        <v>847</v>
      </c>
      <c r="D1516" s="9" t="s">
        <v>24146</v>
      </c>
      <c r="E1516" s="10">
        <v>0.1875</v>
      </c>
    </row>
    <row r="1517" spans="1:5" ht="17.399999999999999" customHeight="1" x14ac:dyDescent="0.65">
      <c r="A1517" s="6" t="s">
        <v>78</v>
      </c>
      <c r="B1517" s="6" t="s">
        <v>27741</v>
      </c>
      <c r="C1517" s="6" t="s">
        <v>27742</v>
      </c>
      <c r="D1517" s="9">
        <v>5401158</v>
      </c>
      <c r="E1517" s="13">
        <v>7.3611111111111113E-2</v>
      </c>
    </row>
    <row r="1518" spans="1:5" ht="17.399999999999999" customHeight="1" x14ac:dyDescent="0.65">
      <c r="A1518" s="2" t="s">
        <v>78</v>
      </c>
      <c r="B1518" s="2" t="s">
        <v>9516</v>
      </c>
      <c r="C1518" s="5" t="s">
        <v>28007</v>
      </c>
      <c r="D1518" s="9">
        <v>7503150</v>
      </c>
      <c r="E1518" s="10">
        <v>0.30694444444444441</v>
      </c>
    </row>
    <row r="1519" spans="1:5" ht="17.399999999999999" customHeight="1" x14ac:dyDescent="0.65">
      <c r="A1519" s="2" t="s">
        <v>78</v>
      </c>
      <c r="B1519" s="2" t="s">
        <v>11170</v>
      </c>
      <c r="C1519" s="2" t="s">
        <v>11171</v>
      </c>
      <c r="D1519" s="9">
        <v>7504280</v>
      </c>
      <c r="E1519" s="10">
        <v>0.16319444444444445</v>
      </c>
    </row>
    <row r="1520" spans="1:5" ht="17.399999999999999" customHeight="1" x14ac:dyDescent="0.65">
      <c r="A1520" s="2" t="s">
        <v>78</v>
      </c>
      <c r="B1520" s="2" t="s">
        <v>10792</v>
      </c>
      <c r="C1520" s="2" t="s">
        <v>10793</v>
      </c>
      <c r="D1520" s="9">
        <v>7504014</v>
      </c>
      <c r="E1520" s="10">
        <v>0.22430555555555556</v>
      </c>
    </row>
    <row r="1521" spans="1:5" ht="17.399999999999999" customHeight="1" x14ac:dyDescent="0.65">
      <c r="A1521" s="2" t="s">
        <v>78</v>
      </c>
      <c r="B1521" s="2" t="s">
        <v>16183</v>
      </c>
      <c r="C1521" s="2" t="s">
        <v>16184</v>
      </c>
      <c r="D1521" s="9" t="s">
        <v>20821</v>
      </c>
      <c r="E1521" s="10">
        <v>0.47083333333333338</v>
      </c>
    </row>
    <row r="1522" spans="1:5" ht="17.399999999999999" customHeight="1" x14ac:dyDescent="0.65">
      <c r="A1522" s="2" t="s">
        <v>78</v>
      </c>
      <c r="B1522" s="2" t="s">
        <v>312</v>
      </c>
      <c r="C1522" s="2" t="s">
        <v>9370</v>
      </c>
      <c r="D1522" s="9">
        <v>7503052</v>
      </c>
      <c r="E1522" s="10">
        <v>0.17986111111111111</v>
      </c>
    </row>
    <row r="1523" spans="1:5" ht="17.399999999999999" customHeight="1" x14ac:dyDescent="0.65">
      <c r="A1523" s="2" t="s">
        <v>78</v>
      </c>
      <c r="B1523" s="2" t="s">
        <v>10970</v>
      </c>
      <c r="C1523" s="2" t="s">
        <v>10971</v>
      </c>
      <c r="D1523" s="9">
        <v>7504140</v>
      </c>
      <c r="E1523" s="10">
        <v>0.46875</v>
      </c>
    </row>
    <row r="1524" spans="1:5" ht="17.399999999999999" customHeight="1" x14ac:dyDescent="0.65">
      <c r="A1524" s="2" t="s">
        <v>78</v>
      </c>
      <c r="B1524" s="2" t="s">
        <v>16309</v>
      </c>
      <c r="C1524" s="2" t="s">
        <v>16310</v>
      </c>
      <c r="D1524" s="9" t="s">
        <v>20822</v>
      </c>
      <c r="E1524" s="10">
        <v>0.20277777777777781</v>
      </c>
    </row>
    <row r="1525" spans="1:5" ht="17.399999999999999" customHeight="1" x14ac:dyDescent="0.65">
      <c r="A1525" s="2" t="s">
        <v>78</v>
      </c>
      <c r="B1525" s="2" t="s">
        <v>10976</v>
      </c>
      <c r="C1525" s="2" t="s">
        <v>10977</v>
      </c>
      <c r="D1525" s="9">
        <v>7504143</v>
      </c>
      <c r="E1525" s="10">
        <v>0.18958333333333333</v>
      </c>
    </row>
    <row r="1526" spans="1:5" ht="17.399999999999999" customHeight="1" x14ac:dyDescent="0.65">
      <c r="A1526" s="2" t="s">
        <v>78</v>
      </c>
      <c r="B1526" s="2" t="s">
        <v>7448</v>
      </c>
      <c r="C1526" s="2" t="s">
        <v>7449</v>
      </c>
      <c r="D1526" s="9">
        <v>7501716</v>
      </c>
      <c r="E1526" s="10">
        <v>0.38125000000000003</v>
      </c>
    </row>
    <row r="1527" spans="1:5" ht="17.399999999999999" customHeight="1" x14ac:dyDescent="0.65">
      <c r="A1527" s="2" t="s">
        <v>78</v>
      </c>
      <c r="B1527" s="2" t="s">
        <v>16608</v>
      </c>
      <c r="C1527" s="2" t="s">
        <v>16609</v>
      </c>
      <c r="D1527" s="9" t="s">
        <v>20823</v>
      </c>
      <c r="E1527" s="11">
        <v>1.0840277777777778</v>
      </c>
    </row>
    <row r="1528" spans="1:5" ht="17.399999999999999" customHeight="1" x14ac:dyDescent="0.65">
      <c r="A1528" s="2" t="s">
        <v>78</v>
      </c>
      <c r="B1528" s="2" t="s">
        <v>13753</v>
      </c>
      <c r="C1528" s="2" t="s">
        <v>13754</v>
      </c>
      <c r="D1528" s="9" t="s">
        <v>20824</v>
      </c>
      <c r="E1528" s="10">
        <v>0.89861111111111114</v>
      </c>
    </row>
    <row r="1529" spans="1:5" ht="17.399999999999999" customHeight="1" x14ac:dyDescent="0.65">
      <c r="A1529" s="2" t="s">
        <v>78</v>
      </c>
      <c r="B1529" s="2" t="s">
        <v>10211</v>
      </c>
      <c r="C1529" s="5" t="s">
        <v>28008</v>
      </c>
      <c r="D1529" s="9">
        <v>7503615</v>
      </c>
      <c r="E1529" s="10">
        <v>0.19930555555555554</v>
      </c>
    </row>
    <row r="1530" spans="1:5" ht="17.399999999999999" customHeight="1" x14ac:dyDescent="0.65">
      <c r="A1530" s="2" t="s">
        <v>78</v>
      </c>
      <c r="B1530" s="2" t="s">
        <v>14907</v>
      </c>
      <c r="C1530" s="2" t="s">
        <v>14908</v>
      </c>
      <c r="D1530" s="9" t="s">
        <v>20825</v>
      </c>
      <c r="E1530" s="10">
        <v>0.78402777777777777</v>
      </c>
    </row>
    <row r="1531" spans="1:5" ht="17.399999999999999" customHeight="1" x14ac:dyDescent="0.65">
      <c r="A1531" s="2" t="s">
        <v>78</v>
      </c>
      <c r="B1531" s="2" t="s">
        <v>5371</v>
      </c>
      <c r="C1531" s="2" t="s">
        <v>5372</v>
      </c>
      <c r="D1531" s="9">
        <v>5400418</v>
      </c>
      <c r="E1531" s="10">
        <v>0.13125000000000001</v>
      </c>
    </row>
    <row r="1532" spans="1:5" ht="17.399999999999999" customHeight="1" x14ac:dyDescent="0.65">
      <c r="A1532" s="2" t="s">
        <v>78</v>
      </c>
      <c r="B1532" s="2" t="s">
        <v>17774</v>
      </c>
      <c r="C1532" s="2" t="s">
        <v>17775</v>
      </c>
      <c r="D1532" s="9" t="s">
        <v>24147</v>
      </c>
      <c r="E1532" s="10">
        <v>0.22847222222222222</v>
      </c>
    </row>
    <row r="1533" spans="1:5" ht="17.399999999999999" customHeight="1" x14ac:dyDescent="0.65">
      <c r="A1533" s="2" t="s">
        <v>78</v>
      </c>
      <c r="B1533" s="2" t="s">
        <v>7210</v>
      </c>
      <c r="C1533" s="2" t="s">
        <v>7211</v>
      </c>
      <c r="D1533" s="9">
        <v>7501559</v>
      </c>
      <c r="E1533" s="10">
        <v>0.77361111111111114</v>
      </c>
    </row>
    <row r="1534" spans="1:5" ht="17.399999999999999" customHeight="1" x14ac:dyDescent="0.65">
      <c r="A1534" s="2" t="s">
        <v>78</v>
      </c>
      <c r="B1534" s="2" t="s">
        <v>5571</v>
      </c>
      <c r="C1534" s="2" t="s">
        <v>5572</v>
      </c>
      <c r="D1534" s="9">
        <v>5400573</v>
      </c>
      <c r="E1534" s="10">
        <v>0.16388888888888889</v>
      </c>
    </row>
    <row r="1535" spans="1:5" ht="17.399999999999999" customHeight="1" x14ac:dyDescent="0.65">
      <c r="A1535" s="2" t="s">
        <v>78</v>
      </c>
      <c r="B1535" s="2" t="s">
        <v>7267</v>
      </c>
      <c r="C1535" s="2" t="s">
        <v>7268</v>
      </c>
      <c r="D1535" s="9">
        <v>7501594</v>
      </c>
      <c r="E1535" s="10">
        <v>0.55208333333333337</v>
      </c>
    </row>
    <row r="1536" spans="1:5" ht="17.399999999999999" customHeight="1" x14ac:dyDescent="0.65">
      <c r="A1536" s="2" t="s">
        <v>78</v>
      </c>
      <c r="B1536" s="2" t="s">
        <v>16353</v>
      </c>
      <c r="C1536" s="2" t="s">
        <v>16354</v>
      </c>
      <c r="D1536" s="9" t="s">
        <v>20826</v>
      </c>
      <c r="E1536" s="10">
        <v>0.74652777777777779</v>
      </c>
    </row>
    <row r="1537" spans="1:5" ht="17.399999999999999" customHeight="1" x14ac:dyDescent="0.65">
      <c r="A1537" s="2" t="s">
        <v>78</v>
      </c>
      <c r="B1537" s="2" t="s">
        <v>6463</v>
      </c>
      <c r="C1537" s="2" t="s">
        <v>6464</v>
      </c>
      <c r="D1537" s="9">
        <v>7500716</v>
      </c>
      <c r="E1537" s="10">
        <v>0.39374999999999999</v>
      </c>
    </row>
    <row r="1538" spans="1:5" ht="17.399999999999999" customHeight="1" x14ac:dyDescent="0.65">
      <c r="A1538" s="2" t="s">
        <v>78</v>
      </c>
      <c r="B1538" s="2" t="s">
        <v>8055</v>
      </c>
      <c r="C1538" s="5" t="s">
        <v>28009</v>
      </c>
      <c r="D1538" s="9">
        <v>7502141</v>
      </c>
      <c r="E1538" s="10">
        <v>0.21666666666666667</v>
      </c>
    </row>
    <row r="1539" spans="1:5" ht="17.399999999999999" customHeight="1" x14ac:dyDescent="0.65">
      <c r="A1539" s="2" t="s">
        <v>78</v>
      </c>
      <c r="B1539" s="2" t="s">
        <v>9699</v>
      </c>
      <c r="C1539" s="2" t="s">
        <v>9700</v>
      </c>
      <c r="D1539" s="9">
        <v>7503267</v>
      </c>
      <c r="E1539" s="10">
        <v>0.24305555555555555</v>
      </c>
    </row>
    <row r="1540" spans="1:5" ht="17.399999999999999" customHeight="1" x14ac:dyDescent="0.65">
      <c r="A1540" s="2" t="s">
        <v>78</v>
      </c>
      <c r="B1540" s="2" t="s">
        <v>12854</v>
      </c>
      <c r="C1540" s="5" t="s">
        <v>28010</v>
      </c>
      <c r="D1540" s="9">
        <v>7505418</v>
      </c>
      <c r="E1540" s="10">
        <v>0.80486111111111114</v>
      </c>
    </row>
    <row r="1541" spans="1:5" ht="17.399999999999999" customHeight="1" x14ac:dyDescent="0.65">
      <c r="A1541" s="2" t="s">
        <v>78</v>
      </c>
      <c r="B1541" s="2" t="s">
        <v>9240</v>
      </c>
      <c r="C1541" s="2" t="s">
        <v>9241</v>
      </c>
      <c r="D1541" s="9">
        <v>7502966</v>
      </c>
      <c r="E1541" s="10">
        <v>0.12638888888888888</v>
      </c>
    </row>
    <row r="1542" spans="1:5" ht="17.399999999999999" customHeight="1" x14ac:dyDescent="0.65">
      <c r="A1542" s="2" t="s">
        <v>78</v>
      </c>
      <c r="B1542" s="2" t="s">
        <v>17355</v>
      </c>
      <c r="C1542" s="2" t="s">
        <v>17356</v>
      </c>
      <c r="D1542" s="9">
        <v>5400846</v>
      </c>
      <c r="E1542" s="10">
        <v>0.33263888888888887</v>
      </c>
    </row>
    <row r="1543" spans="1:5" ht="17.399999999999999" customHeight="1" x14ac:dyDescent="0.65">
      <c r="A1543" s="2" t="s">
        <v>78</v>
      </c>
      <c r="B1543" s="2" t="s">
        <v>2123</v>
      </c>
      <c r="C1543" s="2" t="s">
        <v>2124</v>
      </c>
      <c r="D1543" s="9" t="s">
        <v>24148</v>
      </c>
      <c r="E1543" s="10">
        <v>0.30902777777777779</v>
      </c>
    </row>
    <row r="1544" spans="1:5" ht="17.399999999999999" customHeight="1" x14ac:dyDescent="0.65">
      <c r="A1544" s="2" t="s">
        <v>78</v>
      </c>
      <c r="B1544" s="2" t="s">
        <v>123</v>
      </c>
      <c r="C1544" s="2" t="s">
        <v>8473</v>
      </c>
      <c r="D1544" s="9">
        <v>7502436</v>
      </c>
      <c r="E1544" s="10">
        <v>0.10486111111111111</v>
      </c>
    </row>
    <row r="1545" spans="1:5" ht="17.399999999999999" customHeight="1" x14ac:dyDescent="0.65">
      <c r="A1545" s="2" t="s">
        <v>78</v>
      </c>
      <c r="B1545" s="2" t="s">
        <v>183</v>
      </c>
      <c r="C1545" s="2" t="s">
        <v>6780</v>
      </c>
      <c r="D1545" s="9">
        <v>7501029</v>
      </c>
      <c r="E1545" s="10">
        <v>0.48680555555555555</v>
      </c>
    </row>
    <row r="1546" spans="1:5" ht="17.399999999999999" customHeight="1" x14ac:dyDescent="0.65">
      <c r="A1546" s="2" t="s">
        <v>78</v>
      </c>
      <c r="B1546" s="2" t="s">
        <v>2205</v>
      </c>
      <c r="C1546" s="2" t="s">
        <v>2206</v>
      </c>
      <c r="D1546" s="9" t="s">
        <v>24149</v>
      </c>
      <c r="E1546" s="10">
        <v>0.4604166666666667</v>
      </c>
    </row>
    <row r="1547" spans="1:5" ht="17.399999999999999" customHeight="1" x14ac:dyDescent="0.65">
      <c r="A1547" s="2" t="s">
        <v>78</v>
      </c>
      <c r="B1547" s="2" t="s">
        <v>16320</v>
      </c>
      <c r="C1547" s="2" t="s">
        <v>16321</v>
      </c>
      <c r="D1547" s="9" t="s">
        <v>20827</v>
      </c>
      <c r="E1547" s="10">
        <v>0.19166666666666665</v>
      </c>
    </row>
    <row r="1548" spans="1:5" ht="17.399999999999999" customHeight="1" x14ac:dyDescent="0.65">
      <c r="A1548" s="2" t="s">
        <v>78</v>
      </c>
      <c r="B1548" s="2" t="s">
        <v>16428</v>
      </c>
      <c r="C1548" s="2" t="s">
        <v>16429</v>
      </c>
      <c r="D1548" s="9" t="s">
        <v>20828</v>
      </c>
      <c r="E1548" s="10">
        <v>0.6381944444444444</v>
      </c>
    </row>
    <row r="1549" spans="1:5" ht="17.399999999999999" customHeight="1" x14ac:dyDescent="0.65">
      <c r="A1549" s="2" t="s">
        <v>78</v>
      </c>
      <c r="B1549" s="2" t="s">
        <v>3520</v>
      </c>
      <c r="C1549" s="2" t="s">
        <v>9295</v>
      </c>
      <c r="D1549" s="9">
        <v>7503004</v>
      </c>
      <c r="E1549" s="10">
        <v>8.3333333333333329E-2</v>
      </c>
    </row>
    <row r="1550" spans="1:5" ht="17.399999999999999" customHeight="1" x14ac:dyDescent="0.65">
      <c r="A1550" s="2" t="s">
        <v>78</v>
      </c>
      <c r="B1550" s="2" t="s">
        <v>3520</v>
      </c>
      <c r="C1550" s="2" t="s">
        <v>6561</v>
      </c>
      <c r="D1550" s="9">
        <v>7500810</v>
      </c>
      <c r="E1550" s="10">
        <v>6.8749999999999992E-2</v>
      </c>
    </row>
    <row r="1551" spans="1:5" ht="17.399999999999999" customHeight="1" x14ac:dyDescent="0.65">
      <c r="A1551" s="2" t="s">
        <v>78</v>
      </c>
      <c r="B1551" s="2" t="s">
        <v>8110</v>
      </c>
      <c r="C1551" s="2" t="s">
        <v>8111</v>
      </c>
      <c r="D1551" s="9">
        <v>7502178</v>
      </c>
      <c r="E1551" s="10">
        <v>0.42499999999999999</v>
      </c>
    </row>
    <row r="1552" spans="1:5" ht="17.399999999999999" customHeight="1" x14ac:dyDescent="0.65">
      <c r="A1552" s="2" t="s">
        <v>78</v>
      </c>
      <c r="B1552" s="2" t="s">
        <v>174</v>
      </c>
      <c r="C1552" s="2" t="s">
        <v>2907</v>
      </c>
      <c r="D1552" s="9">
        <v>7502878</v>
      </c>
      <c r="E1552" s="10">
        <v>0.36180555555555555</v>
      </c>
    </row>
    <row r="1553" spans="1:5" ht="17.399999999999999" customHeight="1" x14ac:dyDescent="0.65">
      <c r="A1553" s="2" t="s">
        <v>78</v>
      </c>
      <c r="B1553" s="2" t="s">
        <v>174</v>
      </c>
      <c r="C1553" s="2" t="s">
        <v>2907</v>
      </c>
      <c r="D1553" s="9" t="s">
        <v>24150</v>
      </c>
      <c r="E1553" s="10">
        <v>0.27291666666666664</v>
      </c>
    </row>
    <row r="1554" spans="1:5" ht="17.399999999999999" customHeight="1" x14ac:dyDescent="0.65">
      <c r="A1554" s="2" t="s">
        <v>78</v>
      </c>
      <c r="B1554" s="2" t="s">
        <v>174</v>
      </c>
      <c r="C1554" s="2" t="s">
        <v>1830</v>
      </c>
      <c r="D1554" s="9" t="s">
        <v>24151</v>
      </c>
      <c r="E1554" s="10">
        <v>0.375</v>
      </c>
    </row>
    <row r="1555" spans="1:5" ht="17.399999999999999" customHeight="1" x14ac:dyDescent="0.65">
      <c r="A1555" s="2" t="s">
        <v>78</v>
      </c>
      <c r="B1555" s="2" t="s">
        <v>12700</v>
      </c>
      <c r="C1555" s="2" t="s">
        <v>12701</v>
      </c>
      <c r="D1555" s="9">
        <v>7505319</v>
      </c>
      <c r="E1555" s="10">
        <v>0.26180555555555557</v>
      </c>
    </row>
    <row r="1556" spans="1:5" ht="17.399999999999999" customHeight="1" x14ac:dyDescent="0.65">
      <c r="A1556" s="2" t="s">
        <v>78</v>
      </c>
      <c r="B1556" s="2" t="s">
        <v>18585</v>
      </c>
      <c r="C1556" s="2" t="s">
        <v>18586</v>
      </c>
      <c r="D1556" s="9">
        <v>5400927</v>
      </c>
      <c r="E1556" s="10">
        <v>0.64097222222222217</v>
      </c>
    </row>
    <row r="1557" spans="1:5" ht="17.399999999999999" customHeight="1" x14ac:dyDescent="0.65">
      <c r="A1557" s="2" t="s">
        <v>78</v>
      </c>
      <c r="B1557" s="2" t="s">
        <v>16273</v>
      </c>
      <c r="C1557" s="2" t="s">
        <v>16274</v>
      </c>
      <c r="D1557" s="9" t="s">
        <v>20829</v>
      </c>
      <c r="E1557" s="10">
        <v>0.19166666666666665</v>
      </c>
    </row>
    <row r="1558" spans="1:5" ht="17.399999999999999" customHeight="1" x14ac:dyDescent="0.65">
      <c r="A1558" s="2" t="s">
        <v>78</v>
      </c>
      <c r="B1558" s="2" t="s">
        <v>461</v>
      </c>
      <c r="C1558" s="2" t="s">
        <v>462</v>
      </c>
      <c r="D1558" s="9" t="s">
        <v>24152</v>
      </c>
      <c r="E1558" s="11">
        <v>1.5</v>
      </c>
    </row>
    <row r="1559" spans="1:5" ht="17.399999999999999" customHeight="1" x14ac:dyDescent="0.65">
      <c r="A1559" s="2" t="s">
        <v>78</v>
      </c>
      <c r="B1559" s="2" t="s">
        <v>10620</v>
      </c>
      <c r="C1559" s="2" t="s">
        <v>10621</v>
      </c>
      <c r="D1559" s="9">
        <v>7503890</v>
      </c>
      <c r="E1559" s="10">
        <v>0.72013888888888899</v>
      </c>
    </row>
    <row r="1560" spans="1:5" ht="17.399999999999999" customHeight="1" x14ac:dyDescent="0.65">
      <c r="A1560" s="2" t="s">
        <v>78</v>
      </c>
      <c r="B1560" s="2" t="s">
        <v>10093</v>
      </c>
      <c r="C1560" s="2" t="s">
        <v>10094</v>
      </c>
      <c r="D1560" s="9">
        <v>7503542</v>
      </c>
      <c r="E1560" s="10">
        <v>0.27291666666666664</v>
      </c>
    </row>
    <row r="1561" spans="1:5" ht="17.399999999999999" customHeight="1" x14ac:dyDescent="0.65">
      <c r="A1561" s="2" t="s">
        <v>78</v>
      </c>
      <c r="B1561" s="2" t="s">
        <v>17215</v>
      </c>
      <c r="C1561" s="2" t="s">
        <v>17216</v>
      </c>
      <c r="D1561" s="9" t="s">
        <v>20830</v>
      </c>
      <c r="E1561" s="10">
        <v>0.17013888888888887</v>
      </c>
    </row>
    <row r="1562" spans="1:5" ht="17.399999999999999" customHeight="1" x14ac:dyDescent="0.65">
      <c r="A1562" s="2" t="s">
        <v>78</v>
      </c>
      <c r="B1562" s="2" t="s">
        <v>3913</v>
      </c>
      <c r="C1562" s="5" t="s">
        <v>27373</v>
      </c>
      <c r="D1562" s="9">
        <v>7502855</v>
      </c>
      <c r="E1562" s="10">
        <v>0.52222222222222225</v>
      </c>
    </row>
    <row r="1563" spans="1:5" ht="17.399999999999999" customHeight="1" x14ac:dyDescent="0.65">
      <c r="A1563" s="2" t="s">
        <v>78</v>
      </c>
      <c r="B1563" s="2" t="s">
        <v>3913</v>
      </c>
      <c r="C1563" s="2" t="s">
        <v>3914</v>
      </c>
      <c r="D1563" s="9" t="s">
        <v>24153</v>
      </c>
      <c r="E1563" s="11">
        <v>1.1770833333333333</v>
      </c>
    </row>
    <row r="1564" spans="1:5" ht="17.399999999999999" customHeight="1" x14ac:dyDescent="0.65">
      <c r="A1564" s="2" t="s">
        <v>78</v>
      </c>
      <c r="B1564" s="2" t="s">
        <v>8051</v>
      </c>
      <c r="C1564" s="2" t="s">
        <v>8052</v>
      </c>
      <c r="D1564" s="9">
        <v>7502139</v>
      </c>
      <c r="E1564" s="10">
        <v>0.35833333333333334</v>
      </c>
    </row>
    <row r="1565" spans="1:5" ht="17.399999999999999" customHeight="1" x14ac:dyDescent="0.65">
      <c r="A1565" s="2" t="s">
        <v>78</v>
      </c>
      <c r="B1565" s="2" t="s">
        <v>8106</v>
      </c>
      <c r="C1565" s="2" t="s">
        <v>8107</v>
      </c>
      <c r="D1565" s="9">
        <v>7502176</v>
      </c>
      <c r="E1565" s="10">
        <v>0.37847222222222227</v>
      </c>
    </row>
    <row r="1566" spans="1:5" ht="17.399999999999999" customHeight="1" x14ac:dyDescent="0.65">
      <c r="A1566" s="2" t="s">
        <v>78</v>
      </c>
      <c r="B1566" s="2" t="s">
        <v>16189</v>
      </c>
      <c r="C1566" s="2" t="s">
        <v>16190</v>
      </c>
      <c r="D1566" s="9" t="s">
        <v>20831</v>
      </c>
      <c r="E1566" s="10">
        <v>0.85763888888888884</v>
      </c>
    </row>
    <row r="1567" spans="1:5" ht="17.399999999999999" customHeight="1" x14ac:dyDescent="0.65">
      <c r="A1567" s="2" t="s">
        <v>78</v>
      </c>
      <c r="B1567" s="2" t="s">
        <v>13008</v>
      </c>
      <c r="C1567" s="2" t="s">
        <v>13009</v>
      </c>
      <c r="D1567" s="9">
        <v>7505531</v>
      </c>
      <c r="E1567" s="10">
        <v>0.27569444444444446</v>
      </c>
    </row>
    <row r="1568" spans="1:5" ht="17.399999999999999" customHeight="1" x14ac:dyDescent="0.65">
      <c r="A1568" s="2" t="s">
        <v>78</v>
      </c>
      <c r="B1568" s="2" t="s">
        <v>2265</v>
      </c>
      <c r="C1568" s="2" t="s">
        <v>2266</v>
      </c>
      <c r="D1568" s="9" t="s">
        <v>24154</v>
      </c>
      <c r="E1568" s="10">
        <v>0.23541666666666669</v>
      </c>
    </row>
    <row r="1569" spans="1:5" ht="17.399999999999999" customHeight="1" x14ac:dyDescent="0.65">
      <c r="A1569" s="2" t="s">
        <v>78</v>
      </c>
      <c r="B1569" s="2" t="s">
        <v>7844</v>
      </c>
      <c r="C1569" s="2" t="s">
        <v>7845</v>
      </c>
      <c r="D1569" s="9">
        <v>7502011</v>
      </c>
      <c r="E1569" s="10">
        <v>0.55138888888888882</v>
      </c>
    </row>
    <row r="1570" spans="1:5" ht="17.399999999999999" customHeight="1" x14ac:dyDescent="0.65">
      <c r="A1570" s="2" t="s">
        <v>78</v>
      </c>
      <c r="B1570" s="2" t="s">
        <v>9784</v>
      </c>
      <c r="C1570" s="2" t="s">
        <v>9785</v>
      </c>
      <c r="D1570" s="9">
        <v>7503328</v>
      </c>
      <c r="E1570" s="10">
        <v>0.43888888888888888</v>
      </c>
    </row>
    <row r="1571" spans="1:5" ht="17.399999999999999" customHeight="1" x14ac:dyDescent="0.65">
      <c r="A1571" s="2" t="s">
        <v>78</v>
      </c>
      <c r="B1571" s="2" t="s">
        <v>3777</v>
      </c>
      <c r="C1571" s="2" t="s">
        <v>3778</v>
      </c>
      <c r="D1571" s="9" t="s">
        <v>24155</v>
      </c>
      <c r="E1571" s="10">
        <v>0.3034722222222222</v>
      </c>
    </row>
    <row r="1572" spans="1:5" ht="17.399999999999999" customHeight="1" x14ac:dyDescent="0.65">
      <c r="A1572" s="2" t="s">
        <v>78</v>
      </c>
      <c r="B1572" s="2" t="s">
        <v>12015</v>
      </c>
      <c r="C1572" s="2" t="s">
        <v>12016</v>
      </c>
      <c r="D1572" s="9">
        <v>7504841</v>
      </c>
      <c r="E1572" s="10">
        <v>0.21527777777777779</v>
      </c>
    </row>
    <row r="1573" spans="1:5" ht="17.399999999999999" customHeight="1" x14ac:dyDescent="0.65">
      <c r="A1573" s="2" t="s">
        <v>78</v>
      </c>
      <c r="B1573" s="2" t="s">
        <v>9619</v>
      </c>
      <c r="C1573" s="2" t="s">
        <v>9620</v>
      </c>
      <c r="D1573" s="9">
        <v>7503218</v>
      </c>
      <c r="E1573" s="10">
        <v>0.89166666666666661</v>
      </c>
    </row>
    <row r="1574" spans="1:5" ht="17.399999999999999" customHeight="1" x14ac:dyDescent="0.65">
      <c r="A1574" s="2" t="s">
        <v>78</v>
      </c>
      <c r="B1574" s="2" t="s">
        <v>9619</v>
      </c>
      <c r="C1574" s="2" t="s">
        <v>16305</v>
      </c>
      <c r="D1574" s="9" t="s">
        <v>20832</v>
      </c>
      <c r="E1574" s="10">
        <v>0.39097222222222222</v>
      </c>
    </row>
    <row r="1575" spans="1:5" ht="17.399999999999999" customHeight="1" x14ac:dyDescent="0.65">
      <c r="A1575" s="2" t="s">
        <v>78</v>
      </c>
      <c r="B1575" s="2" t="s">
        <v>9619</v>
      </c>
      <c r="C1575" s="2" t="s">
        <v>16306</v>
      </c>
      <c r="D1575" s="9" t="s">
        <v>20833</v>
      </c>
      <c r="E1575" s="10">
        <v>0.70624999999999993</v>
      </c>
    </row>
    <row r="1576" spans="1:5" ht="17.399999999999999" customHeight="1" x14ac:dyDescent="0.65">
      <c r="A1576" s="2" t="s">
        <v>78</v>
      </c>
      <c r="B1576" s="2" t="s">
        <v>9619</v>
      </c>
      <c r="C1576" s="2" t="s">
        <v>16653</v>
      </c>
      <c r="D1576" s="9" t="s">
        <v>20834</v>
      </c>
      <c r="E1576" s="10">
        <v>0.68819444444444444</v>
      </c>
    </row>
    <row r="1577" spans="1:5" ht="17.399999999999999" customHeight="1" x14ac:dyDescent="0.65">
      <c r="A1577" s="2" t="s">
        <v>78</v>
      </c>
      <c r="B1577" s="2" t="s">
        <v>12171</v>
      </c>
      <c r="C1577" s="2" t="s">
        <v>12172</v>
      </c>
      <c r="D1577" s="9">
        <v>7504947</v>
      </c>
      <c r="E1577" s="10">
        <v>0.20069444444444443</v>
      </c>
    </row>
    <row r="1578" spans="1:5" ht="17.399999999999999" customHeight="1" x14ac:dyDescent="0.65">
      <c r="A1578" s="2" t="s">
        <v>78</v>
      </c>
      <c r="B1578" s="2" t="s">
        <v>8580</v>
      </c>
      <c r="C1578" s="2" t="s">
        <v>8581</v>
      </c>
      <c r="D1578" s="9">
        <v>7502513</v>
      </c>
      <c r="E1578" s="10">
        <v>0.97638888888888886</v>
      </c>
    </row>
    <row r="1579" spans="1:5" ht="17.399999999999999" customHeight="1" x14ac:dyDescent="0.65">
      <c r="A1579" s="2" t="s">
        <v>78</v>
      </c>
      <c r="B1579" s="2" t="s">
        <v>16635</v>
      </c>
      <c r="C1579" s="2" t="s">
        <v>16636</v>
      </c>
      <c r="D1579" s="9" t="s">
        <v>20835</v>
      </c>
      <c r="E1579" s="10">
        <v>0.78055555555555556</v>
      </c>
    </row>
    <row r="1580" spans="1:5" ht="17.399999999999999" customHeight="1" x14ac:dyDescent="0.65">
      <c r="A1580" s="2" t="s">
        <v>78</v>
      </c>
      <c r="B1580" s="2" t="s">
        <v>2160</v>
      </c>
      <c r="C1580" s="2" t="s">
        <v>4466</v>
      </c>
      <c r="D1580" s="9" t="s">
        <v>24156</v>
      </c>
      <c r="E1580" s="10">
        <v>0.9277777777777777</v>
      </c>
    </row>
    <row r="1581" spans="1:5" ht="17.399999999999999" customHeight="1" x14ac:dyDescent="0.65">
      <c r="A1581" s="2" t="s">
        <v>78</v>
      </c>
      <c r="B1581" s="2" t="s">
        <v>2160</v>
      </c>
      <c r="C1581" s="2" t="s">
        <v>4927</v>
      </c>
      <c r="D1581" s="9" t="s">
        <v>24157</v>
      </c>
      <c r="E1581" s="10">
        <v>0.49444444444444446</v>
      </c>
    </row>
    <row r="1582" spans="1:5" ht="17.399999999999999" customHeight="1" x14ac:dyDescent="0.65">
      <c r="A1582" s="2" t="s">
        <v>78</v>
      </c>
      <c r="B1582" s="2" t="s">
        <v>2160</v>
      </c>
      <c r="C1582" s="2" t="s">
        <v>18744</v>
      </c>
      <c r="D1582" s="9" t="s">
        <v>24158</v>
      </c>
      <c r="E1582" s="10">
        <v>0.87916666666666676</v>
      </c>
    </row>
    <row r="1583" spans="1:5" ht="17.399999999999999" customHeight="1" x14ac:dyDescent="0.65">
      <c r="A1583" s="2" t="s">
        <v>78</v>
      </c>
      <c r="B1583" s="2" t="s">
        <v>2160</v>
      </c>
      <c r="C1583" s="2" t="s">
        <v>2161</v>
      </c>
      <c r="D1583" s="9" t="s">
        <v>24159</v>
      </c>
      <c r="E1583" s="10">
        <v>9.1666666666666674E-2</v>
      </c>
    </row>
    <row r="1584" spans="1:5" ht="17.399999999999999" customHeight="1" x14ac:dyDescent="0.65">
      <c r="A1584" s="2" t="s">
        <v>78</v>
      </c>
      <c r="B1584" s="2" t="s">
        <v>16299</v>
      </c>
      <c r="C1584" s="2" t="s">
        <v>16300</v>
      </c>
      <c r="D1584" s="9" t="s">
        <v>20836</v>
      </c>
      <c r="E1584" s="10">
        <v>0.30972222222222223</v>
      </c>
    </row>
    <row r="1585" spans="1:15" ht="17.399999999999999" customHeight="1" x14ac:dyDescent="0.65">
      <c r="A1585" s="2" t="s">
        <v>78</v>
      </c>
      <c r="B1585" s="2" t="s">
        <v>11508</v>
      </c>
      <c r="C1585" s="2" t="s">
        <v>17273</v>
      </c>
      <c r="D1585" s="9" t="s">
        <v>20837</v>
      </c>
      <c r="E1585" s="10">
        <v>0.20555555555555557</v>
      </c>
    </row>
    <row r="1586" spans="1:15" ht="17.399999999999999" customHeight="1" x14ac:dyDescent="0.65">
      <c r="A1586" s="2" t="s">
        <v>78</v>
      </c>
      <c r="B1586" s="2" t="s">
        <v>11508</v>
      </c>
      <c r="C1586" s="2" t="s">
        <v>11509</v>
      </c>
      <c r="D1586" s="9">
        <v>7504512</v>
      </c>
      <c r="E1586" s="10">
        <v>0.34722222222222227</v>
      </c>
    </row>
    <row r="1587" spans="1:15" ht="17.399999999999999" customHeight="1" x14ac:dyDescent="0.65">
      <c r="A1587" s="2" t="s">
        <v>78</v>
      </c>
      <c r="B1587" s="2" t="s">
        <v>5782</v>
      </c>
      <c r="C1587" s="2" t="s">
        <v>5783</v>
      </c>
      <c r="D1587" s="9">
        <v>5400731</v>
      </c>
      <c r="E1587" s="10">
        <v>0.17291666666666669</v>
      </c>
    </row>
    <row r="1588" spans="1:15" ht="17.399999999999999" customHeight="1" x14ac:dyDescent="0.65">
      <c r="A1588" s="2" t="s">
        <v>78</v>
      </c>
      <c r="B1588" s="2" t="s">
        <v>256</v>
      </c>
      <c r="C1588" s="2" t="s">
        <v>8907</v>
      </c>
      <c r="D1588" s="9">
        <v>7502744</v>
      </c>
      <c r="E1588" s="10">
        <v>0.4993055555555555</v>
      </c>
    </row>
    <row r="1589" spans="1:15" ht="17.399999999999999" customHeight="1" x14ac:dyDescent="0.65">
      <c r="A1589" s="2" t="s">
        <v>2623</v>
      </c>
      <c r="B1589" s="2" t="s">
        <v>9255</v>
      </c>
      <c r="C1589" s="2" t="s">
        <v>9256</v>
      </c>
      <c r="D1589" s="9">
        <v>7502975</v>
      </c>
      <c r="E1589" s="10">
        <v>0.39513888888888887</v>
      </c>
    </row>
    <row r="1590" spans="1:15" ht="17.399999999999999" customHeight="1" x14ac:dyDescent="0.65">
      <c r="A1590" s="2" t="s">
        <v>2623</v>
      </c>
      <c r="B1590" s="2" t="s">
        <v>8534</v>
      </c>
      <c r="C1590" s="2" t="s">
        <v>8535</v>
      </c>
      <c r="D1590" s="9">
        <v>7502482</v>
      </c>
      <c r="E1590" s="10">
        <v>0.18263888888888891</v>
      </c>
    </row>
    <row r="1591" spans="1:15" ht="17.399999999999999" customHeight="1" x14ac:dyDescent="0.65">
      <c r="A1591" s="2" t="s">
        <v>2623</v>
      </c>
      <c r="B1591" s="2" t="s">
        <v>225</v>
      </c>
      <c r="C1591" s="2" t="s">
        <v>8633</v>
      </c>
      <c r="D1591" s="9">
        <v>7502550</v>
      </c>
      <c r="E1591" s="10">
        <v>0.58958333333333335</v>
      </c>
    </row>
    <row r="1592" spans="1:15" ht="17.399999999999999" customHeight="1" x14ac:dyDescent="0.65">
      <c r="A1592" s="2" t="s">
        <v>2623</v>
      </c>
      <c r="B1592" s="2" t="s">
        <v>84</v>
      </c>
      <c r="C1592" s="2" t="s">
        <v>16110</v>
      </c>
      <c r="D1592" s="9" t="s">
        <v>20838</v>
      </c>
      <c r="E1592" s="10">
        <v>0.5625</v>
      </c>
      <c r="F1592"/>
      <c r="G1592"/>
      <c r="H1592"/>
      <c r="I1592"/>
      <c r="J1592"/>
      <c r="K1592"/>
      <c r="L1592"/>
      <c r="M1592"/>
      <c r="N1592"/>
      <c r="O1592"/>
    </row>
    <row r="1593" spans="1:15" ht="17.399999999999999" customHeight="1" x14ac:dyDescent="0.65">
      <c r="A1593" s="2" t="s">
        <v>2623</v>
      </c>
      <c r="B1593" s="2" t="s">
        <v>2624</v>
      </c>
      <c r="C1593" s="2" t="s">
        <v>2625</v>
      </c>
      <c r="D1593" s="9" t="s">
        <v>24160</v>
      </c>
      <c r="E1593" s="10">
        <v>0.21111111111111111</v>
      </c>
    </row>
    <row r="1594" spans="1:15" ht="17.399999999999999" customHeight="1" x14ac:dyDescent="0.65">
      <c r="A1594" s="2" t="s">
        <v>2623</v>
      </c>
      <c r="B1594" s="2" t="s">
        <v>4469</v>
      </c>
      <c r="C1594" s="2" t="s">
        <v>4470</v>
      </c>
      <c r="D1594" s="9" t="s">
        <v>24161</v>
      </c>
      <c r="E1594" s="10">
        <v>0.26458333333333334</v>
      </c>
    </row>
    <row r="1595" spans="1:15" ht="17.399999999999999" customHeight="1" x14ac:dyDescent="0.65">
      <c r="A1595" s="2" t="s">
        <v>2623</v>
      </c>
      <c r="B1595" s="2" t="s">
        <v>6622</v>
      </c>
      <c r="C1595" s="2" t="s">
        <v>17034</v>
      </c>
      <c r="D1595" s="9">
        <v>7505709</v>
      </c>
      <c r="E1595" s="10">
        <v>0.51111111111111118</v>
      </c>
    </row>
    <row r="1596" spans="1:15" ht="17.399999999999999" customHeight="1" x14ac:dyDescent="0.65">
      <c r="A1596" s="2" t="s">
        <v>2623</v>
      </c>
      <c r="B1596" s="2" t="s">
        <v>7019</v>
      </c>
      <c r="C1596" s="2" t="s">
        <v>7020</v>
      </c>
      <c r="D1596" s="9">
        <v>7501318</v>
      </c>
      <c r="E1596" s="10">
        <v>0.20833333333333334</v>
      </c>
    </row>
    <row r="1597" spans="1:15" ht="17.399999999999999" customHeight="1" x14ac:dyDescent="0.65">
      <c r="A1597" s="2" t="s">
        <v>2623</v>
      </c>
      <c r="B1597" s="2" t="s">
        <v>8604</v>
      </c>
      <c r="C1597" s="2" t="s">
        <v>9725</v>
      </c>
      <c r="D1597" s="9">
        <v>7503284</v>
      </c>
      <c r="E1597" s="10">
        <v>0.19513888888888889</v>
      </c>
    </row>
    <row r="1598" spans="1:15" ht="17.399999999999999" customHeight="1" x14ac:dyDescent="0.65">
      <c r="A1598" s="2" t="s">
        <v>2623</v>
      </c>
      <c r="B1598" s="2" t="s">
        <v>8844</v>
      </c>
      <c r="C1598" s="2" t="s">
        <v>8846</v>
      </c>
      <c r="D1598" s="9">
        <v>7502705</v>
      </c>
      <c r="E1598" s="10">
        <v>0.1875</v>
      </c>
    </row>
    <row r="1599" spans="1:15" ht="17.399999999999999" customHeight="1" x14ac:dyDescent="0.65">
      <c r="A1599" s="2" t="s">
        <v>2623</v>
      </c>
      <c r="B1599" s="2" t="s">
        <v>16195</v>
      </c>
      <c r="C1599" s="2" t="s">
        <v>16196</v>
      </c>
      <c r="D1599" s="9" t="s">
        <v>20839</v>
      </c>
      <c r="E1599" s="10">
        <v>0.92708333333333337</v>
      </c>
    </row>
    <row r="1600" spans="1:15" ht="17.399999999999999" customHeight="1" x14ac:dyDescent="0.65">
      <c r="A1600" s="2" t="s">
        <v>2623</v>
      </c>
      <c r="B1600" s="2" t="s">
        <v>6702</v>
      </c>
      <c r="C1600" s="2" t="s">
        <v>6704</v>
      </c>
      <c r="D1600" s="9">
        <v>7500946</v>
      </c>
      <c r="E1600" s="10">
        <v>0.47569444444444442</v>
      </c>
    </row>
    <row r="1601" spans="1:5" ht="17.399999999999999" customHeight="1" x14ac:dyDescent="0.65">
      <c r="A1601" s="2" t="s">
        <v>2623</v>
      </c>
      <c r="B1601" s="2" t="s">
        <v>6702</v>
      </c>
      <c r="C1601" s="2" t="s">
        <v>6703</v>
      </c>
      <c r="D1601" s="9">
        <v>7500945</v>
      </c>
      <c r="E1601" s="10">
        <v>0.16805555555555554</v>
      </c>
    </row>
    <row r="1602" spans="1:5" ht="17.399999999999999" customHeight="1" x14ac:dyDescent="0.65">
      <c r="A1602" s="2" t="s">
        <v>2623</v>
      </c>
      <c r="B1602" s="2" t="s">
        <v>4452</v>
      </c>
      <c r="C1602" s="2" t="s">
        <v>4453</v>
      </c>
      <c r="D1602" s="9" t="s">
        <v>24162</v>
      </c>
      <c r="E1602" s="10">
        <v>0.18888888888888888</v>
      </c>
    </row>
    <row r="1603" spans="1:5" ht="17.399999999999999" customHeight="1" x14ac:dyDescent="0.65">
      <c r="A1603" s="2" t="s">
        <v>2623</v>
      </c>
      <c r="B1603" s="2" t="s">
        <v>12174</v>
      </c>
      <c r="C1603" s="2" t="s">
        <v>12175</v>
      </c>
      <c r="D1603" s="9">
        <v>7504950</v>
      </c>
      <c r="E1603" s="10">
        <v>0.30069444444444443</v>
      </c>
    </row>
    <row r="1604" spans="1:5" ht="17.399999999999999" customHeight="1" x14ac:dyDescent="0.65">
      <c r="A1604" s="2" t="s">
        <v>2623</v>
      </c>
      <c r="B1604" s="2" t="s">
        <v>2857</v>
      </c>
      <c r="C1604" s="2" t="s">
        <v>4243</v>
      </c>
      <c r="D1604" s="9" t="s">
        <v>24163</v>
      </c>
      <c r="E1604" s="10">
        <v>0.16041666666666668</v>
      </c>
    </row>
    <row r="1605" spans="1:5" ht="17.399999999999999" customHeight="1" x14ac:dyDescent="0.65">
      <c r="A1605" s="2" t="s">
        <v>2623</v>
      </c>
      <c r="B1605" s="2" t="s">
        <v>6692</v>
      </c>
      <c r="C1605" s="2" t="s">
        <v>6693</v>
      </c>
      <c r="D1605" s="9">
        <v>7500937</v>
      </c>
      <c r="E1605" s="10">
        <v>0.18680555555555556</v>
      </c>
    </row>
    <row r="1606" spans="1:5" ht="17.399999999999999" customHeight="1" x14ac:dyDescent="0.65">
      <c r="A1606" s="2" t="s">
        <v>2623</v>
      </c>
      <c r="B1606" s="2" t="s">
        <v>273</v>
      </c>
      <c r="C1606" s="2" t="s">
        <v>15498</v>
      </c>
      <c r="D1606" s="9" t="s">
        <v>20840</v>
      </c>
      <c r="E1606" s="10">
        <v>0.26180555555555557</v>
      </c>
    </row>
    <row r="1607" spans="1:5" ht="17.399999999999999" customHeight="1" x14ac:dyDescent="0.65">
      <c r="A1607" s="2" t="s">
        <v>2623</v>
      </c>
      <c r="B1607" s="2" t="s">
        <v>9309</v>
      </c>
      <c r="C1607" s="2" t="s">
        <v>9310</v>
      </c>
      <c r="D1607" s="9">
        <v>7503016</v>
      </c>
      <c r="E1607" s="10">
        <v>0.38263888888888892</v>
      </c>
    </row>
    <row r="1608" spans="1:5" ht="17.399999999999999" customHeight="1" x14ac:dyDescent="0.65">
      <c r="A1608" s="2" t="s">
        <v>2623</v>
      </c>
      <c r="B1608" s="2" t="s">
        <v>6257</v>
      </c>
      <c r="C1608" s="2" t="s">
        <v>6258</v>
      </c>
      <c r="D1608" s="9">
        <v>7500466</v>
      </c>
      <c r="E1608" s="10">
        <v>0.20902777777777778</v>
      </c>
    </row>
    <row r="1609" spans="1:5" ht="17.399999999999999" customHeight="1" x14ac:dyDescent="0.65">
      <c r="A1609" s="2" t="s">
        <v>4714</v>
      </c>
      <c r="B1609" s="2" t="s">
        <v>4715</v>
      </c>
      <c r="C1609" s="2" t="s">
        <v>4716</v>
      </c>
      <c r="D1609" s="9" t="s">
        <v>24164</v>
      </c>
      <c r="E1609" s="10">
        <v>0.15347222222222223</v>
      </c>
    </row>
    <row r="1610" spans="1:5" ht="17.399999999999999" customHeight="1" x14ac:dyDescent="0.65">
      <c r="A1610" s="2" t="s">
        <v>4714</v>
      </c>
      <c r="B1610" s="2" t="s">
        <v>14652</v>
      </c>
      <c r="C1610" s="2" t="s">
        <v>15190</v>
      </c>
      <c r="D1610" s="9" t="s">
        <v>20841</v>
      </c>
      <c r="E1610" s="10">
        <v>0.30972222222222223</v>
      </c>
    </row>
    <row r="1611" spans="1:5" ht="17.399999999999999" customHeight="1" x14ac:dyDescent="0.65">
      <c r="A1611" s="2" t="s">
        <v>4714</v>
      </c>
      <c r="B1611" s="2" t="s">
        <v>17661</v>
      </c>
      <c r="C1611" s="2" t="s">
        <v>17662</v>
      </c>
      <c r="D1611" s="9" t="s">
        <v>24165</v>
      </c>
      <c r="E1611" s="10">
        <v>0.15833333333333333</v>
      </c>
    </row>
    <row r="1612" spans="1:5" ht="17.399999999999999" customHeight="1" x14ac:dyDescent="0.65">
      <c r="A1612" s="6" t="s">
        <v>4714</v>
      </c>
      <c r="B1612" s="6" t="s">
        <v>15421</v>
      </c>
      <c r="C1612" s="6" t="s">
        <v>20202</v>
      </c>
      <c r="D1612" s="9" t="s">
        <v>20365</v>
      </c>
      <c r="E1612" s="10">
        <v>8.2638888888888887E-2</v>
      </c>
    </row>
    <row r="1613" spans="1:5" ht="17.399999999999999" customHeight="1" x14ac:dyDescent="0.65">
      <c r="A1613" s="2" t="s">
        <v>4714</v>
      </c>
      <c r="B1613" s="2" t="s">
        <v>8084</v>
      </c>
      <c r="C1613" s="2" t="s">
        <v>8854</v>
      </c>
      <c r="D1613" s="9">
        <v>7502710</v>
      </c>
      <c r="E1613" s="10">
        <v>0.59930555555555554</v>
      </c>
    </row>
    <row r="1614" spans="1:5" ht="17.399999999999999" customHeight="1" x14ac:dyDescent="0.65">
      <c r="A1614" s="6" t="s">
        <v>4714</v>
      </c>
      <c r="B1614" s="6" t="s">
        <v>28648</v>
      </c>
      <c r="C1614" s="7" t="s">
        <v>28649</v>
      </c>
      <c r="D1614" s="9">
        <v>7506266</v>
      </c>
      <c r="E1614" s="24">
        <v>7.2222222222222215E-2</v>
      </c>
    </row>
    <row r="1615" spans="1:5" ht="17.399999999999999" customHeight="1" x14ac:dyDescent="0.65">
      <c r="A1615" s="6" t="s">
        <v>4714</v>
      </c>
      <c r="B1615" s="6" t="s">
        <v>28648</v>
      </c>
      <c r="C1615" s="6" t="s">
        <v>28650</v>
      </c>
      <c r="D1615" s="9" t="s">
        <v>28651</v>
      </c>
      <c r="E1615" s="24">
        <v>0.28472222222222221</v>
      </c>
    </row>
    <row r="1616" spans="1:5" ht="17.399999999999999" customHeight="1" x14ac:dyDescent="0.65">
      <c r="A1616" s="6" t="s">
        <v>4714</v>
      </c>
      <c r="B1616" s="6" t="s">
        <v>28648</v>
      </c>
      <c r="C1616" s="6" t="s">
        <v>28652</v>
      </c>
      <c r="D1616" s="9" t="s">
        <v>28653</v>
      </c>
      <c r="E1616" s="24">
        <v>8.4722222222222227E-2</v>
      </c>
    </row>
    <row r="1617" spans="1:5" ht="17.399999999999999" customHeight="1" x14ac:dyDescent="0.65">
      <c r="A1617" s="2" t="s">
        <v>4714</v>
      </c>
      <c r="B1617" s="2" t="s">
        <v>17902</v>
      </c>
      <c r="C1617" s="2" t="s">
        <v>17903</v>
      </c>
      <c r="D1617" s="9" t="s">
        <v>24166</v>
      </c>
      <c r="E1617" s="10">
        <v>0.14027777777777778</v>
      </c>
    </row>
    <row r="1618" spans="1:5" ht="17.399999999999999" customHeight="1" x14ac:dyDescent="0.65">
      <c r="A1618" s="2" t="s">
        <v>4714</v>
      </c>
      <c r="B1618" s="2" t="s">
        <v>10452</v>
      </c>
      <c r="C1618" s="2" t="s">
        <v>17703</v>
      </c>
      <c r="D1618" s="9" t="s">
        <v>24167</v>
      </c>
      <c r="E1618" s="10">
        <v>0.21180555555555555</v>
      </c>
    </row>
    <row r="1619" spans="1:5" ht="17.399999999999999" customHeight="1" x14ac:dyDescent="0.65">
      <c r="A1619" s="2" t="s">
        <v>4714</v>
      </c>
      <c r="B1619" s="2" t="s">
        <v>10452</v>
      </c>
      <c r="C1619" s="2" t="s">
        <v>17702</v>
      </c>
      <c r="D1619" s="9" t="s">
        <v>24168</v>
      </c>
      <c r="E1619" s="10">
        <v>0.18958333333333333</v>
      </c>
    </row>
    <row r="1620" spans="1:5" ht="17.399999999999999" customHeight="1" x14ac:dyDescent="0.65">
      <c r="A1620" s="2" t="s">
        <v>4714</v>
      </c>
      <c r="B1620" s="2" t="s">
        <v>10452</v>
      </c>
      <c r="C1620" s="2" t="s">
        <v>17800</v>
      </c>
      <c r="D1620" s="9" t="s">
        <v>24169</v>
      </c>
      <c r="E1620" s="10">
        <v>0.24652777777777779</v>
      </c>
    </row>
    <row r="1621" spans="1:5" ht="17.399999999999999" customHeight="1" x14ac:dyDescent="0.65">
      <c r="A1621" s="2" t="s">
        <v>4714</v>
      </c>
      <c r="B1621" s="2" t="s">
        <v>2050</v>
      </c>
      <c r="C1621" s="2" t="s">
        <v>5694</v>
      </c>
      <c r="D1621" s="9" t="s">
        <v>24170</v>
      </c>
      <c r="E1621" s="10">
        <v>0.375</v>
      </c>
    </row>
    <row r="1622" spans="1:5" ht="17.399999999999999" customHeight="1" x14ac:dyDescent="0.65">
      <c r="A1622" s="2" t="s">
        <v>4714</v>
      </c>
      <c r="B1622" s="2" t="s">
        <v>2050</v>
      </c>
      <c r="C1622" s="2" t="s">
        <v>17795</v>
      </c>
      <c r="D1622" s="9" t="s">
        <v>24171</v>
      </c>
      <c r="E1622" s="10">
        <v>0.29444444444444445</v>
      </c>
    </row>
    <row r="1623" spans="1:5" ht="17.399999999999999" customHeight="1" x14ac:dyDescent="0.65">
      <c r="A1623" s="2" t="s">
        <v>4714</v>
      </c>
      <c r="B1623" s="2" t="s">
        <v>5093</v>
      </c>
      <c r="C1623" s="2" t="s">
        <v>5094</v>
      </c>
      <c r="D1623" s="9">
        <v>5400208</v>
      </c>
      <c r="E1623" s="10">
        <v>0.38680555555555557</v>
      </c>
    </row>
    <row r="1624" spans="1:5" ht="17.399999999999999" customHeight="1" x14ac:dyDescent="0.65">
      <c r="A1624" s="6" t="s">
        <v>4714</v>
      </c>
      <c r="B1624" s="8" t="s">
        <v>28533</v>
      </c>
      <c r="C1624" s="6" t="s">
        <v>28534</v>
      </c>
      <c r="D1624" s="9" t="s">
        <v>28535</v>
      </c>
      <c r="E1624" s="13">
        <v>0.62222222222222223</v>
      </c>
    </row>
    <row r="1625" spans="1:5" ht="17.399999999999999" customHeight="1" x14ac:dyDescent="0.65">
      <c r="A1625" s="2" t="s">
        <v>4714</v>
      </c>
      <c r="B1625" s="2" t="s">
        <v>13777</v>
      </c>
      <c r="C1625" s="2" t="s">
        <v>13778</v>
      </c>
      <c r="D1625" s="9" t="s">
        <v>20842</v>
      </c>
      <c r="E1625" s="11">
        <v>1.375</v>
      </c>
    </row>
    <row r="1626" spans="1:5" ht="17.399999999999999" customHeight="1" x14ac:dyDescent="0.65">
      <c r="A1626" s="2" t="s">
        <v>139</v>
      </c>
      <c r="B1626" s="2" t="s">
        <v>11990</v>
      </c>
      <c r="C1626" s="2" t="s">
        <v>17231</v>
      </c>
      <c r="D1626" s="9" t="s">
        <v>20843</v>
      </c>
      <c r="E1626" s="10">
        <v>0.27361111111111108</v>
      </c>
    </row>
    <row r="1627" spans="1:5" ht="17.399999999999999" customHeight="1" x14ac:dyDescent="0.65">
      <c r="A1627" s="2" t="s">
        <v>139</v>
      </c>
      <c r="B1627" s="2" t="s">
        <v>18697</v>
      </c>
      <c r="C1627" s="2" t="s">
        <v>18698</v>
      </c>
      <c r="D1627" s="9" t="s">
        <v>24172</v>
      </c>
      <c r="E1627" s="10">
        <v>1.4583333333333332E-2</v>
      </c>
    </row>
    <row r="1628" spans="1:5" ht="17.399999999999999" customHeight="1" x14ac:dyDescent="0.5">
      <c r="A1628" s="16" t="s">
        <v>139</v>
      </c>
      <c r="B1628" s="16" t="s">
        <v>2188</v>
      </c>
      <c r="C1628" s="16" t="s">
        <v>28275</v>
      </c>
      <c r="D1628" s="17" t="s">
        <v>28460</v>
      </c>
      <c r="E1628" s="19">
        <v>0.17152777777777778</v>
      </c>
    </row>
    <row r="1629" spans="1:5" ht="17.399999999999999" customHeight="1" x14ac:dyDescent="0.65">
      <c r="A1629" s="2" t="s">
        <v>139</v>
      </c>
      <c r="B1629" s="2" t="s">
        <v>16356</v>
      </c>
      <c r="C1629" s="2" t="s">
        <v>16357</v>
      </c>
      <c r="D1629" s="9" t="s">
        <v>20844</v>
      </c>
      <c r="E1629" s="10">
        <v>0.50694444444444442</v>
      </c>
    </row>
    <row r="1630" spans="1:5" ht="17.399999999999999" customHeight="1" x14ac:dyDescent="0.65">
      <c r="A1630" s="2" t="s">
        <v>139</v>
      </c>
      <c r="B1630" s="2" t="s">
        <v>14311</v>
      </c>
      <c r="C1630" s="2" t="s">
        <v>14312</v>
      </c>
      <c r="D1630" s="9" t="s">
        <v>20845</v>
      </c>
      <c r="E1630" s="10">
        <v>0.18472222222222223</v>
      </c>
    </row>
    <row r="1631" spans="1:5" ht="17.399999999999999" customHeight="1" x14ac:dyDescent="0.65">
      <c r="A1631" s="2" t="s">
        <v>139</v>
      </c>
      <c r="B1631" s="2" t="s">
        <v>10756</v>
      </c>
      <c r="C1631" s="2" t="s">
        <v>10757</v>
      </c>
      <c r="D1631" s="9">
        <v>7503989</v>
      </c>
      <c r="E1631" s="10">
        <v>0.27986111111111112</v>
      </c>
    </row>
    <row r="1632" spans="1:5" ht="17.399999999999999" customHeight="1" x14ac:dyDescent="0.65">
      <c r="A1632" s="2" t="s">
        <v>139</v>
      </c>
      <c r="B1632" s="2" t="s">
        <v>10187</v>
      </c>
      <c r="C1632" s="2" t="s">
        <v>10758</v>
      </c>
      <c r="D1632" s="9">
        <v>7503990</v>
      </c>
      <c r="E1632" s="10">
        <v>0.70763888888888893</v>
      </c>
    </row>
    <row r="1633" spans="1:5" ht="17.399999999999999" customHeight="1" x14ac:dyDescent="0.65">
      <c r="A1633" s="2" t="s">
        <v>139</v>
      </c>
      <c r="B1633" s="2" t="s">
        <v>10187</v>
      </c>
      <c r="C1633" s="2" t="s">
        <v>10188</v>
      </c>
      <c r="D1633" s="9">
        <v>7503601</v>
      </c>
      <c r="E1633" s="10">
        <v>0.2638888888888889</v>
      </c>
    </row>
    <row r="1634" spans="1:5" ht="17.399999999999999" customHeight="1" x14ac:dyDescent="0.65">
      <c r="A1634" s="2" t="s">
        <v>139</v>
      </c>
      <c r="B1634" s="2" t="s">
        <v>9232</v>
      </c>
      <c r="C1634" s="2" t="s">
        <v>10869</v>
      </c>
      <c r="D1634" s="9">
        <v>7504067</v>
      </c>
      <c r="E1634" s="10">
        <v>8.0555555555555561E-2</v>
      </c>
    </row>
    <row r="1635" spans="1:5" ht="17.399999999999999" customHeight="1" x14ac:dyDescent="0.65">
      <c r="A1635" s="2" t="s">
        <v>139</v>
      </c>
      <c r="B1635" s="2" t="s">
        <v>9232</v>
      </c>
      <c r="C1635" s="2" t="s">
        <v>9233</v>
      </c>
      <c r="D1635" s="9">
        <v>7502959</v>
      </c>
      <c r="E1635" s="10">
        <v>5.347222222222222E-2</v>
      </c>
    </row>
    <row r="1636" spans="1:5" ht="17.399999999999999" customHeight="1" x14ac:dyDescent="0.65">
      <c r="A1636" s="2" t="s">
        <v>139</v>
      </c>
      <c r="B1636" s="2" t="s">
        <v>9232</v>
      </c>
      <c r="C1636" s="2" t="s">
        <v>10870</v>
      </c>
      <c r="D1636" s="9">
        <v>7504068</v>
      </c>
      <c r="E1636" s="10">
        <v>7.013888888888889E-2</v>
      </c>
    </row>
    <row r="1637" spans="1:5" ht="17.399999999999999" customHeight="1" x14ac:dyDescent="0.65">
      <c r="A1637" s="2" t="s">
        <v>139</v>
      </c>
      <c r="B1637" s="2" t="s">
        <v>3104</v>
      </c>
      <c r="C1637" s="2" t="s">
        <v>3105</v>
      </c>
      <c r="D1637" s="9" t="s">
        <v>24173</v>
      </c>
      <c r="E1637" s="10">
        <v>0.52986111111111112</v>
      </c>
    </row>
    <row r="1638" spans="1:5" ht="17.399999999999999" customHeight="1" x14ac:dyDescent="0.65">
      <c r="A1638" s="2" t="s">
        <v>139</v>
      </c>
      <c r="B1638" s="2" t="s">
        <v>3495</v>
      </c>
      <c r="C1638" s="2" t="s">
        <v>16103</v>
      </c>
      <c r="D1638" s="9" t="s">
        <v>20846</v>
      </c>
      <c r="E1638" s="10">
        <v>0.27361111111111108</v>
      </c>
    </row>
    <row r="1639" spans="1:5" ht="17.399999999999999" customHeight="1" x14ac:dyDescent="0.65">
      <c r="A1639" s="2" t="s">
        <v>139</v>
      </c>
      <c r="B1639" s="2" t="s">
        <v>4913</v>
      </c>
      <c r="C1639" s="2" t="s">
        <v>4914</v>
      </c>
      <c r="D1639" s="9" t="s">
        <v>24174</v>
      </c>
      <c r="E1639" s="10">
        <v>0.17847222222222223</v>
      </c>
    </row>
    <row r="1640" spans="1:5" ht="17.399999999999999" customHeight="1" x14ac:dyDescent="0.65">
      <c r="A1640" s="2" t="s">
        <v>139</v>
      </c>
      <c r="B1640" s="2" t="s">
        <v>4533</v>
      </c>
      <c r="C1640" s="2" t="s">
        <v>18699</v>
      </c>
      <c r="D1640" s="9" t="s">
        <v>24175</v>
      </c>
      <c r="E1640" s="10">
        <v>0.43124999999999997</v>
      </c>
    </row>
    <row r="1641" spans="1:5" ht="17.399999999999999" customHeight="1" x14ac:dyDescent="0.65">
      <c r="A1641" s="2" t="s">
        <v>139</v>
      </c>
      <c r="B1641" s="2" t="s">
        <v>9327</v>
      </c>
      <c r="C1641" s="2" t="s">
        <v>9328</v>
      </c>
      <c r="D1641" s="9">
        <v>7503025</v>
      </c>
      <c r="E1641" s="10">
        <v>1.8749999999999999E-2</v>
      </c>
    </row>
    <row r="1642" spans="1:5" ht="17.399999999999999" customHeight="1" x14ac:dyDescent="0.65">
      <c r="A1642" s="2" t="s">
        <v>139</v>
      </c>
      <c r="B1642" s="2" t="s">
        <v>16733</v>
      </c>
      <c r="C1642" s="2" t="s">
        <v>16734</v>
      </c>
      <c r="D1642" s="9" t="s">
        <v>20847</v>
      </c>
      <c r="E1642" s="10">
        <v>0.15069444444444444</v>
      </c>
    </row>
    <row r="1643" spans="1:5" ht="17.399999999999999" customHeight="1" x14ac:dyDescent="0.65">
      <c r="A1643" s="2" t="s">
        <v>139</v>
      </c>
      <c r="B1643" s="2" t="s">
        <v>14495</v>
      </c>
      <c r="C1643" s="2" t="s">
        <v>14496</v>
      </c>
      <c r="D1643" s="9" t="s">
        <v>20848</v>
      </c>
      <c r="E1643" s="10">
        <v>0.19305555555555554</v>
      </c>
    </row>
    <row r="1644" spans="1:5" ht="17.399999999999999" customHeight="1" x14ac:dyDescent="0.65">
      <c r="A1644" s="2" t="s">
        <v>139</v>
      </c>
      <c r="B1644" s="2" t="s">
        <v>3630</v>
      </c>
      <c r="C1644" s="2" t="s">
        <v>3631</v>
      </c>
      <c r="D1644" s="9" t="s">
        <v>24176</v>
      </c>
      <c r="E1644" s="10">
        <v>2.7777777777777776E-2</v>
      </c>
    </row>
    <row r="1645" spans="1:5" ht="17.399999999999999" customHeight="1" x14ac:dyDescent="0.65">
      <c r="A1645" s="2" t="s">
        <v>139</v>
      </c>
      <c r="B1645" s="2" t="s">
        <v>11061</v>
      </c>
      <c r="C1645" s="2" t="s">
        <v>11062</v>
      </c>
      <c r="D1645" s="9">
        <v>7504200</v>
      </c>
      <c r="E1645" s="10">
        <v>0.33124999999999999</v>
      </c>
    </row>
    <row r="1646" spans="1:5" ht="17.399999999999999" customHeight="1" x14ac:dyDescent="0.65">
      <c r="A1646" s="2" t="s">
        <v>139</v>
      </c>
      <c r="B1646" s="2" t="s">
        <v>11061</v>
      </c>
      <c r="C1646" s="2" t="s">
        <v>11066</v>
      </c>
      <c r="D1646" s="9">
        <v>7504203</v>
      </c>
      <c r="E1646" s="10">
        <v>0.48819444444444443</v>
      </c>
    </row>
    <row r="1647" spans="1:5" ht="17.399999999999999" customHeight="1" x14ac:dyDescent="0.65">
      <c r="A1647" s="2" t="s">
        <v>139</v>
      </c>
      <c r="B1647" s="2" t="s">
        <v>12205</v>
      </c>
      <c r="C1647" s="2" t="s">
        <v>12206</v>
      </c>
      <c r="D1647" s="9">
        <v>7504971</v>
      </c>
      <c r="E1647" s="10">
        <v>0.30416666666666664</v>
      </c>
    </row>
    <row r="1648" spans="1:5" ht="17.399999999999999" customHeight="1" x14ac:dyDescent="0.65">
      <c r="A1648" s="2" t="s">
        <v>139</v>
      </c>
      <c r="B1648" s="2" t="s">
        <v>3632</v>
      </c>
      <c r="C1648" s="2" t="s">
        <v>3633</v>
      </c>
      <c r="D1648" s="9" t="s">
        <v>24177</v>
      </c>
      <c r="E1648" s="10">
        <v>0.59166666666666667</v>
      </c>
    </row>
    <row r="1649" spans="1:5" ht="17.399999999999999" customHeight="1" x14ac:dyDescent="0.65">
      <c r="A1649" s="2" t="s">
        <v>139</v>
      </c>
      <c r="B1649" s="2" t="s">
        <v>16436</v>
      </c>
      <c r="C1649" s="2" t="s">
        <v>16437</v>
      </c>
      <c r="D1649" s="9" t="s">
        <v>20849</v>
      </c>
      <c r="E1649" s="10">
        <v>0.25416666666666665</v>
      </c>
    </row>
    <row r="1650" spans="1:5" ht="17.399999999999999" customHeight="1" x14ac:dyDescent="0.65">
      <c r="A1650" s="2" t="s">
        <v>139</v>
      </c>
      <c r="B1650" s="2" t="s">
        <v>754</v>
      </c>
      <c r="C1650" s="2" t="s">
        <v>755</v>
      </c>
      <c r="D1650" s="9" t="s">
        <v>24178</v>
      </c>
      <c r="E1650" s="11">
        <v>2.0555555555555558</v>
      </c>
    </row>
    <row r="1651" spans="1:5" ht="17.399999999999999" customHeight="1" x14ac:dyDescent="0.65">
      <c r="A1651" s="2" t="s">
        <v>139</v>
      </c>
      <c r="B1651" s="2" t="s">
        <v>16990</v>
      </c>
      <c r="C1651" s="2" t="s">
        <v>16991</v>
      </c>
      <c r="D1651" s="9" t="s">
        <v>20850</v>
      </c>
      <c r="E1651" s="10">
        <v>0.10555555555555556</v>
      </c>
    </row>
    <row r="1652" spans="1:5" ht="17.399999999999999" customHeight="1" x14ac:dyDescent="0.65">
      <c r="A1652" s="2" t="s">
        <v>139</v>
      </c>
      <c r="B1652" s="2" t="s">
        <v>16572</v>
      </c>
      <c r="C1652" s="2" t="s">
        <v>16573</v>
      </c>
      <c r="D1652" s="9" t="s">
        <v>20851</v>
      </c>
      <c r="E1652" s="10">
        <v>0.35486111111111113</v>
      </c>
    </row>
    <row r="1653" spans="1:5" ht="17.399999999999999" customHeight="1" x14ac:dyDescent="0.65">
      <c r="A1653" s="2" t="s">
        <v>139</v>
      </c>
      <c r="B1653" s="2" t="s">
        <v>1063</v>
      </c>
      <c r="C1653" s="2" t="s">
        <v>1138</v>
      </c>
      <c r="D1653" s="9" t="s">
        <v>24179</v>
      </c>
      <c r="E1653" s="10">
        <v>0.25</v>
      </c>
    </row>
    <row r="1654" spans="1:5" ht="17.399999999999999" customHeight="1" x14ac:dyDescent="0.65">
      <c r="A1654" s="2" t="s">
        <v>139</v>
      </c>
      <c r="B1654" s="2" t="s">
        <v>1063</v>
      </c>
      <c r="C1654" s="2" t="s">
        <v>6295</v>
      </c>
      <c r="D1654" s="9">
        <v>7500518</v>
      </c>
      <c r="E1654" s="10">
        <v>0.14722222222222223</v>
      </c>
    </row>
    <row r="1655" spans="1:5" ht="17.399999999999999" customHeight="1" x14ac:dyDescent="0.65">
      <c r="A1655" s="2" t="s">
        <v>139</v>
      </c>
      <c r="B1655" s="2" t="s">
        <v>14052</v>
      </c>
      <c r="C1655" s="2" t="s">
        <v>14103</v>
      </c>
      <c r="D1655" s="9" t="s">
        <v>20852</v>
      </c>
      <c r="E1655" s="10">
        <v>0.3</v>
      </c>
    </row>
    <row r="1656" spans="1:5" ht="17.399999999999999" customHeight="1" x14ac:dyDescent="0.65">
      <c r="A1656" s="2" t="s">
        <v>139</v>
      </c>
      <c r="B1656" s="2" t="s">
        <v>14101</v>
      </c>
      <c r="C1656" s="2" t="s">
        <v>14102</v>
      </c>
      <c r="D1656" s="9" t="s">
        <v>20853</v>
      </c>
      <c r="E1656" s="10">
        <v>0.46111111111111108</v>
      </c>
    </row>
    <row r="1657" spans="1:5" ht="17.399999999999999" customHeight="1" x14ac:dyDescent="0.65">
      <c r="A1657" s="2" t="s">
        <v>139</v>
      </c>
      <c r="B1657" s="2" t="s">
        <v>17063</v>
      </c>
      <c r="C1657" s="2" t="s">
        <v>17064</v>
      </c>
      <c r="D1657" s="9">
        <v>7505727</v>
      </c>
      <c r="E1657" s="10">
        <v>0.38611111111111113</v>
      </c>
    </row>
    <row r="1658" spans="1:5" ht="17.399999999999999" customHeight="1" x14ac:dyDescent="0.65">
      <c r="A1658" s="2" t="s">
        <v>139</v>
      </c>
      <c r="B1658" s="2" t="s">
        <v>14259</v>
      </c>
      <c r="C1658" s="2" t="s">
        <v>14260</v>
      </c>
      <c r="D1658" s="9" t="s">
        <v>20854</v>
      </c>
      <c r="E1658" s="10">
        <v>0.2076388888888889</v>
      </c>
    </row>
    <row r="1659" spans="1:5" ht="17.399999999999999" customHeight="1" x14ac:dyDescent="0.65">
      <c r="A1659" s="2" t="s">
        <v>139</v>
      </c>
      <c r="B1659" s="2" t="s">
        <v>3110</v>
      </c>
      <c r="C1659" s="2" t="s">
        <v>3111</v>
      </c>
      <c r="D1659" s="9" t="s">
        <v>24180</v>
      </c>
      <c r="E1659" s="10">
        <v>0.1111111111111111</v>
      </c>
    </row>
    <row r="1660" spans="1:5" ht="17.399999999999999" customHeight="1" x14ac:dyDescent="0.65">
      <c r="A1660" s="2" t="s">
        <v>139</v>
      </c>
      <c r="B1660" s="2" t="s">
        <v>18693</v>
      </c>
      <c r="C1660" s="2" t="s">
        <v>18694</v>
      </c>
      <c r="D1660" s="9" t="s">
        <v>24181</v>
      </c>
      <c r="E1660" s="10">
        <v>0.52500000000000002</v>
      </c>
    </row>
    <row r="1661" spans="1:5" ht="17.399999999999999" customHeight="1" x14ac:dyDescent="0.65">
      <c r="A1661" s="2" t="s">
        <v>139</v>
      </c>
      <c r="B1661" s="2" t="s">
        <v>13996</v>
      </c>
      <c r="C1661" s="2" t="s">
        <v>14293</v>
      </c>
      <c r="D1661" s="9" t="s">
        <v>20855</v>
      </c>
      <c r="E1661" s="10">
        <v>0.26874999999999999</v>
      </c>
    </row>
    <row r="1662" spans="1:5" ht="17.399999999999999" customHeight="1" x14ac:dyDescent="0.65">
      <c r="A1662" s="2" t="s">
        <v>139</v>
      </c>
      <c r="B1662" s="2" t="s">
        <v>14181</v>
      </c>
      <c r="C1662" s="2" t="s">
        <v>14182</v>
      </c>
      <c r="D1662" s="9" t="s">
        <v>20856</v>
      </c>
      <c r="E1662" s="10">
        <v>0.65138888888888891</v>
      </c>
    </row>
    <row r="1663" spans="1:5" ht="17.399999999999999" customHeight="1" x14ac:dyDescent="0.65">
      <c r="A1663" s="2" t="s">
        <v>139</v>
      </c>
      <c r="B1663" s="2" t="s">
        <v>18695</v>
      </c>
      <c r="C1663" s="2" t="s">
        <v>18696</v>
      </c>
      <c r="D1663" s="9" t="s">
        <v>24182</v>
      </c>
      <c r="E1663" s="10">
        <v>0.14861111111111111</v>
      </c>
    </row>
    <row r="1664" spans="1:5" ht="17.399999999999999" customHeight="1" x14ac:dyDescent="0.65">
      <c r="A1664" s="2" t="s">
        <v>139</v>
      </c>
      <c r="B1664" s="2" t="s">
        <v>9113</v>
      </c>
      <c r="C1664" s="2" t="s">
        <v>9114</v>
      </c>
      <c r="D1664" s="9">
        <v>7502880</v>
      </c>
      <c r="E1664" s="10">
        <v>0.51597222222222217</v>
      </c>
    </row>
    <row r="1665" spans="1:5" ht="17.399999999999999" customHeight="1" x14ac:dyDescent="0.65">
      <c r="A1665" s="2" t="s">
        <v>139</v>
      </c>
      <c r="B1665" s="2" t="s">
        <v>14025</v>
      </c>
      <c r="C1665" s="2" t="s">
        <v>14026</v>
      </c>
      <c r="D1665" s="9" t="s">
        <v>20857</v>
      </c>
      <c r="E1665" s="10">
        <v>0.3</v>
      </c>
    </row>
    <row r="1666" spans="1:5" ht="17.399999999999999" customHeight="1" x14ac:dyDescent="0.65">
      <c r="A1666" s="2" t="s">
        <v>139</v>
      </c>
      <c r="B1666" s="2" t="s">
        <v>9479</v>
      </c>
      <c r="C1666" s="2" t="s">
        <v>9480</v>
      </c>
      <c r="D1666" s="9">
        <v>7503126</v>
      </c>
      <c r="E1666" s="10">
        <v>0.37777777777777777</v>
      </c>
    </row>
    <row r="1667" spans="1:5" ht="17.399999999999999" customHeight="1" x14ac:dyDescent="0.65">
      <c r="A1667" s="2" t="s">
        <v>139</v>
      </c>
      <c r="B1667" s="2" t="s">
        <v>10720</v>
      </c>
      <c r="C1667" s="2" t="s">
        <v>10721</v>
      </c>
      <c r="D1667" s="9">
        <v>7503969</v>
      </c>
      <c r="E1667" s="10">
        <v>0.18680555555555556</v>
      </c>
    </row>
    <row r="1668" spans="1:5" ht="17.399999999999999" customHeight="1" x14ac:dyDescent="0.65">
      <c r="A1668" s="2" t="s">
        <v>139</v>
      </c>
      <c r="B1668" s="2" t="s">
        <v>14142</v>
      </c>
      <c r="C1668" s="2" t="s">
        <v>14143</v>
      </c>
      <c r="D1668" s="9" t="s">
        <v>20858</v>
      </c>
      <c r="E1668" s="10">
        <v>0.18819444444444444</v>
      </c>
    </row>
    <row r="1669" spans="1:5" ht="17.399999999999999" customHeight="1" x14ac:dyDescent="0.65">
      <c r="A1669" s="2" t="s">
        <v>139</v>
      </c>
      <c r="B1669" s="2" t="s">
        <v>8075</v>
      </c>
      <c r="C1669" s="2" t="s">
        <v>8076</v>
      </c>
      <c r="D1669" s="9">
        <v>7502156</v>
      </c>
      <c r="E1669" s="10">
        <v>0.62638888888888888</v>
      </c>
    </row>
    <row r="1670" spans="1:5" ht="17.399999999999999" customHeight="1" x14ac:dyDescent="0.65">
      <c r="A1670" s="2" t="s">
        <v>139</v>
      </c>
      <c r="B1670" s="2" t="s">
        <v>8075</v>
      </c>
      <c r="C1670" s="2" t="s">
        <v>8077</v>
      </c>
      <c r="D1670" s="9">
        <v>7502157</v>
      </c>
      <c r="E1670" s="10">
        <v>0.70972222222222225</v>
      </c>
    </row>
    <row r="1671" spans="1:5" ht="17.399999999999999" customHeight="1" x14ac:dyDescent="0.65">
      <c r="A1671" s="2" t="s">
        <v>139</v>
      </c>
      <c r="B1671" s="2" t="s">
        <v>1158</v>
      </c>
      <c r="C1671" s="2" t="s">
        <v>5139</v>
      </c>
      <c r="D1671" s="9">
        <v>5400248</v>
      </c>
      <c r="E1671" s="10">
        <v>0.21805555555555556</v>
      </c>
    </row>
    <row r="1672" spans="1:5" ht="17.399999999999999" customHeight="1" x14ac:dyDescent="0.65">
      <c r="A1672" s="2" t="s">
        <v>139</v>
      </c>
      <c r="B1672" s="2" t="s">
        <v>14252</v>
      </c>
      <c r="C1672" s="2" t="s">
        <v>14285</v>
      </c>
      <c r="D1672" s="9" t="s">
        <v>20859</v>
      </c>
      <c r="E1672" s="10">
        <v>0.4548611111111111</v>
      </c>
    </row>
    <row r="1673" spans="1:5" ht="17.399999999999999" customHeight="1" x14ac:dyDescent="0.65">
      <c r="A1673" s="2" t="s">
        <v>139</v>
      </c>
      <c r="B1673" s="2" t="s">
        <v>14252</v>
      </c>
      <c r="C1673" s="2" t="s">
        <v>14290</v>
      </c>
      <c r="D1673" s="9" t="s">
        <v>20860</v>
      </c>
      <c r="E1673" s="10">
        <v>0.39166666666666666</v>
      </c>
    </row>
    <row r="1674" spans="1:5" ht="17.399999999999999" customHeight="1" x14ac:dyDescent="0.65">
      <c r="A1674" s="2" t="s">
        <v>139</v>
      </c>
      <c r="B1674" s="2" t="s">
        <v>14252</v>
      </c>
      <c r="C1674" s="2" t="s">
        <v>14253</v>
      </c>
      <c r="D1674" s="9" t="s">
        <v>20861</v>
      </c>
      <c r="E1674" s="10">
        <v>0.32291666666666669</v>
      </c>
    </row>
    <row r="1675" spans="1:5" ht="17.399999999999999" customHeight="1" x14ac:dyDescent="0.65">
      <c r="A1675" s="2" t="s">
        <v>139</v>
      </c>
      <c r="B1675" s="2" t="s">
        <v>11604</v>
      </c>
      <c r="C1675" s="2" t="s">
        <v>16545</v>
      </c>
      <c r="D1675" s="9" t="s">
        <v>20862</v>
      </c>
      <c r="E1675" s="10">
        <v>0.55347222222222225</v>
      </c>
    </row>
    <row r="1676" spans="1:5" ht="17.399999999999999" customHeight="1" x14ac:dyDescent="0.65">
      <c r="A1676" s="2" t="s">
        <v>139</v>
      </c>
      <c r="B1676" s="2" t="s">
        <v>18687</v>
      </c>
      <c r="C1676" s="2" t="s">
        <v>18688</v>
      </c>
      <c r="D1676" s="9" t="s">
        <v>24183</v>
      </c>
      <c r="E1676" s="10">
        <v>0.56736111111111109</v>
      </c>
    </row>
    <row r="1677" spans="1:5" ht="17.399999999999999" customHeight="1" x14ac:dyDescent="0.65">
      <c r="A1677" s="2" t="s">
        <v>139</v>
      </c>
      <c r="B1677" s="2" t="s">
        <v>10418</v>
      </c>
      <c r="C1677" s="2" t="s">
        <v>19416</v>
      </c>
      <c r="D1677" s="9" t="s">
        <v>24184</v>
      </c>
      <c r="E1677" s="10">
        <v>0.75</v>
      </c>
    </row>
    <row r="1678" spans="1:5" ht="17.399999999999999" customHeight="1" x14ac:dyDescent="0.65">
      <c r="A1678" s="2" t="s">
        <v>139</v>
      </c>
      <c r="B1678" s="2" t="s">
        <v>10418</v>
      </c>
      <c r="C1678" s="2" t="s">
        <v>10419</v>
      </c>
      <c r="D1678" s="9">
        <v>7503756</v>
      </c>
      <c r="E1678" s="10">
        <v>0.59791666666666665</v>
      </c>
    </row>
    <row r="1679" spans="1:5" ht="17.399999999999999" customHeight="1" x14ac:dyDescent="0.65">
      <c r="A1679" s="2" t="s">
        <v>139</v>
      </c>
      <c r="B1679" s="2" t="s">
        <v>10769</v>
      </c>
      <c r="C1679" s="2" t="s">
        <v>10770</v>
      </c>
      <c r="D1679" s="9">
        <v>7503997</v>
      </c>
      <c r="E1679" s="10">
        <v>0.35138888888888892</v>
      </c>
    </row>
    <row r="1680" spans="1:5" ht="17.399999999999999" customHeight="1" x14ac:dyDescent="0.65">
      <c r="A1680" s="2" t="s">
        <v>139</v>
      </c>
      <c r="B1680" s="2" t="s">
        <v>16449</v>
      </c>
      <c r="C1680" s="2" t="s">
        <v>16450</v>
      </c>
      <c r="D1680" s="9" t="s">
        <v>20863</v>
      </c>
      <c r="E1680" s="10">
        <v>0.38125000000000003</v>
      </c>
    </row>
    <row r="1681" spans="1:5" ht="17.399999999999999" customHeight="1" x14ac:dyDescent="0.65">
      <c r="A1681" s="2" t="s">
        <v>139</v>
      </c>
      <c r="B1681" s="2" t="s">
        <v>14666</v>
      </c>
      <c r="C1681" s="2" t="s">
        <v>14860</v>
      </c>
      <c r="D1681" s="9" t="s">
        <v>20864</v>
      </c>
      <c r="E1681" s="10">
        <v>0.18194444444444444</v>
      </c>
    </row>
    <row r="1682" spans="1:5" ht="17.399999999999999" customHeight="1" x14ac:dyDescent="0.65">
      <c r="A1682" s="2" t="s">
        <v>139</v>
      </c>
      <c r="B1682" s="2" t="s">
        <v>3549</v>
      </c>
      <c r="C1682" s="2" t="s">
        <v>3550</v>
      </c>
      <c r="D1682" s="9" t="s">
        <v>24185</v>
      </c>
      <c r="E1682" s="10">
        <v>0.71666666666666667</v>
      </c>
    </row>
    <row r="1683" spans="1:5" ht="17.399999999999999" customHeight="1" x14ac:dyDescent="0.65">
      <c r="A1683" s="2" t="s">
        <v>139</v>
      </c>
      <c r="B1683" s="2" t="s">
        <v>4574</v>
      </c>
      <c r="C1683" s="2" t="s">
        <v>4575</v>
      </c>
      <c r="D1683" s="9" t="s">
        <v>24186</v>
      </c>
      <c r="E1683" s="10">
        <v>0.57500000000000007</v>
      </c>
    </row>
    <row r="1684" spans="1:5" ht="17.399999999999999" customHeight="1" x14ac:dyDescent="0.65">
      <c r="A1684" s="2" t="s">
        <v>139</v>
      </c>
      <c r="B1684" s="2" t="s">
        <v>18691</v>
      </c>
      <c r="C1684" s="2" t="s">
        <v>18692</v>
      </c>
      <c r="D1684" s="9" t="s">
        <v>24187</v>
      </c>
      <c r="E1684" s="10">
        <v>0.20972222222222223</v>
      </c>
    </row>
    <row r="1685" spans="1:5" ht="17.399999999999999" customHeight="1" x14ac:dyDescent="0.65">
      <c r="A1685" s="2" t="s">
        <v>139</v>
      </c>
      <c r="B1685" s="2" t="s">
        <v>11457</v>
      </c>
      <c r="C1685" s="2" t="s">
        <v>11458</v>
      </c>
      <c r="D1685" s="9">
        <v>7504478</v>
      </c>
      <c r="E1685" s="10">
        <v>8.4027777777777771E-2</v>
      </c>
    </row>
    <row r="1686" spans="1:5" ht="17.399999999999999" customHeight="1" x14ac:dyDescent="0.65">
      <c r="A1686" s="2" t="s">
        <v>139</v>
      </c>
      <c r="B1686" s="2" t="s">
        <v>1706</v>
      </c>
      <c r="C1686" s="2" t="s">
        <v>1707</v>
      </c>
      <c r="D1686" s="9" t="s">
        <v>24188</v>
      </c>
      <c r="E1686" s="10">
        <v>0.625</v>
      </c>
    </row>
    <row r="1687" spans="1:5" ht="17.399999999999999" customHeight="1" x14ac:dyDescent="0.65">
      <c r="A1687" s="2" t="s">
        <v>139</v>
      </c>
      <c r="B1687" s="2" t="s">
        <v>16528</v>
      </c>
      <c r="C1687" s="2" t="s">
        <v>16529</v>
      </c>
      <c r="D1687" s="9" t="s">
        <v>20865</v>
      </c>
      <c r="E1687" s="10">
        <v>0.56388888888888888</v>
      </c>
    </row>
    <row r="1688" spans="1:5" ht="17.399999999999999" customHeight="1" x14ac:dyDescent="0.65">
      <c r="A1688" s="2" t="s">
        <v>139</v>
      </c>
      <c r="B1688" s="2" t="s">
        <v>980</v>
      </c>
      <c r="C1688" s="2" t="s">
        <v>4133</v>
      </c>
      <c r="D1688" s="9" t="s">
        <v>24189</v>
      </c>
      <c r="E1688" s="10">
        <v>0.20972222222222223</v>
      </c>
    </row>
    <row r="1689" spans="1:5" ht="17.399999999999999" customHeight="1" x14ac:dyDescent="0.65">
      <c r="A1689" s="2" t="s">
        <v>139</v>
      </c>
      <c r="B1689" s="2" t="s">
        <v>19852</v>
      </c>
      <c r="C1689" s="2" t="s">
        <v>19853</v>
      </c>
      <c r="D1689" s="9" t="s">
        <v>24190</v>
      </c>
      <c r="E1689" s="10">
        <v>0.11319444444444444</v>
      </c>
    </row>
    <row r="1690" spans="1:5" ht="17.399999999999999" customHeight="1" x14ac:dyDescent="0.65">
      <c r="A1690" s="2" t="s">
        <v>139</v>
      </c>
      <c r="B1690" s="2" t="s">
        <v>12305</v>
      </c>
      <c r="C1690" s="2" t="s">
        <v>12306</v>
      </c>
      <c r="D1690" s="9">
        <v>7505048</v>
      </c>
      <c r="E1690" s="10">
        <v>0.38055555555555554</v>
      </c>
    </row>
    <row r="1691" spans="1:5" ht="17.399999999999999" customHeight="1" x14ac:dyDescent="0.65">
      <c r="A1691" s="2" t="s">
        <v>139</v>
      </c>
      <c r="B1691" s="2" t="s">
        <v>12579</v>
      </c>
      <c r="C1691" s="2" t="s">
        <v>12621</v>
      </c>
      <c r="D1691" s="9">
        <v>7505261</v>
      </c>
      <c r="E1691" s="10">
        <v>0.27430555555555552</v>
      </c>
    </row>
    <row r="1692" spans="1:5" ht="17.399999999999999" customHeight="1" x14ac:dyDescent="0.65">
      <c r="A1692" s="2" t="s">
        <v>139</v>
      </c>
      <c r="B1692" s="2" t="s">
        <v>3076</v>
      </c>
      <c r="C1692" s="2" t="s">
        <v>3077</v>
      </c>
      <c r="D1692" s="9" t="s">
        <v>24191</v>
      </c>
      <c r="E1692" s="10">
        <v>0.39583333333333331</v>
      </c>
    </row>
    <row r="1693" spans="1:5" ht="17.399999999999999" customHeight="1" x14ac:dyDescent="0.65">
      <c r="A1693" s="2" t="s">
        <v>139</v>
      </c>
      <c r="B1693" s="2" t="s">
        <v>3492</v>
      </c>
      <c r="C1693" s="2" t="s">
        <v>3493</v>
      </c>
      <c r="D1693" s="9" t="s">
        <v>24192</v>
      </c>
      <c r="E1693" s="10">
        <v>0.37777777777777777</v>
      </c>
    </row>
    <row r="1694" spans="1:5" ht="17.399999999999999" customHeight="1" x14ac:dyDescent="0.65">
      <c r="A1694" s="2" t="s">
        <v>139</v>
      </c>
      <c r="B1694" s="2" t="s">
        <v>19417</v>
      </c>
      <c r="C1694" s="2" t="s">
        <v>19418</v>
      </c>
      <c r="D1694" s="9" t="s">
        <v>24193</v>
      </c>
      <c r="E1694" s="10">
        <v>0.36805555555555558</v>
      </c>
    </row>
    <row r="1695" spans="1:5" ht="17.399999999999999" customHeight="1" x14ac:dyDescent="0.65">
      <c r="A1695" s="2" t="s">
        <v>139</v>
      </c>
      <c r="B1695" s="2" t="s">
        <v>19417</v>
      </c>
      <c r="C1695" s="2" t="s">
        <v>19421</v>
      </c>
      <c r="D1695" s="9" t="s">
        <v>24194</v>
      </c>
      <c r="E1695" s="10">
        <v>0.40625</v>
      </c>
    </row>
    <row r="1696" spans="1:5" ht="17.399999999999999" customHeight="1" x14ac:dyDescent="0.65">
      <c r="A1696" s="2" t="s">
        <v>139</v>
      </c>
      <c r="B1696" s="2" t="s">
        <v>9339</v>
      </c>
      <c r="C1696" s="2" t="s">
        <v>9340</v>
      </c>
      <c r="D1696" s="9">
        <v>7503031</v>
      </c>
      <c r="E1696" s="10">
        <v>0.20625000000000002</v>
      </c>
    </row>
    <row r="1697" spans="1:5" ht="17.399999999999999" customHeight="1" x14ac:dyDescent="0.65">
      <c r="A1697" s="2" t="s">
        <v>139</v>
      </c>
      <c r="B1697" s="2" t="s">
        <v>18685</v>
      </c>
      <c r="C1697" s="2" t="s">
        <v>18686</v>
      </c>
      <c r="D1697" s="9" t="s">
        <v>24195</v>
      </c>
      <c r="E1697" s="10">
        <v>0.16944444444444443</v>
      </c>
    </row>
    <row r="1698" spans="1:5" ht="17.399999999999999" customHeight="1" x14ac:dyDescent="0.65">
      <c r="A1698" s="2" t="s">
        <v>139</v>
      </c>
      <c r="B1698" s="2" t="s">
        <v>509</v>
      </c>
      <c r="C1698" s="2" t="s">
        <v>510</v>
      </c>
      <c r="D1698" s="9" t="s">
        <v>24196</v>
      </c>
      <c r="E1698" s="10">
        <v>0.8125</v>
      </c>
    </row>
    <row r="1699" spans="1:5" ht="17.399999999999999" customHeight="1" x14ac:dyDescent="0.65">
      <c r="A1699" s="2" t="s">
        <v>139</v>
      </c>
      <c r="B1699" s="2" t="s">
        <v>509</v>
      </c>
      <c r="C1699" s="2" t="s">
        <v>511</v>
      </c>
      <c r="D1699" s="9" t="s">
        <v>24197</v>
      </c>
      <c r="E1699" s="10">
        <v>0.8125</v>
      </c>
    </row>
    <row r="1700" spans="1:5" ht="17.399999999999999" customHeight="1" x14ac:dyDescent="0.65">
      <c r="A1700" s="2" t="s">
        <v>139</v>
      </c>
      <c r="B1700" s="2" t="s">
        <v>509</v>
      </c>
      <c r="C1700" s="2" t="s">
        <v>512</v>
      </c>
      <c r="D1700" s="9" t="s">
        <v>24198</v>
      </c>
      <c r="E1700" s="11">
        <v>1.0625</v>
      </c>
    </row>
    <row r="1701" spans="1:5" ht="17.399999999999999" customHeight="1" x14ac:dyDescent="0.65">
      <c r="A1701" s="2" t="s">
        <v>139</v>
      </c>
      <c r="B1701" s="2" t="s">
        <v>509</v>
      </c>
      <c r="C1701" s="2" t="s">
        <v>513</v>
      </c>
      <c r="D1701" s="9" t="s">
        <v>24199</v>
      </c>
      <c r="E1701" s="10">
        <v>0.5</v>
      </c>
    </row>
    <row r="1702" spans="1:5" ht="17.399999999999999" customHeight="1" x14ac:dyDescent="0.65">
      <c r="A1702" s="2" t="s">
        <v>139</v>
      </c>
      <c r="B1702" s="2" t="s">
        <v>727</v>
      </c>
      <c r="C1702" s="2" t="s">
        <v>4342</v>
      </c>
      <c r="D1702" s="9" t="s">
        <v>24200</v>
      </c>
      <c r="E1702" s="10">
        <v>0.54791666666666672</v>
      </c>
    </row>
    <row r="1703" spans="1:5" ht="17.399999999999999" customHeight="1" x14ac:dyDescent="0.65">
      <c r="A1703" s="2" t="s">
        <v>139</v>
      </c>
      <c r="B1703" s="2" t="s">
        <v>3481</v>
      </c>
      <c r="C1703" s="2" t="s">
        <v>3482</v>
      </c>
      <c r="D1703" s="9" t="s">
        <v>24201</v>
      </c>
      <c r="E1703" s="10">
        <v>0.19097222222222221</v>
      </c>
    </row>
    <row r="1704" spans="1:5" ht="17.399999999999999" customHeight="1" x14ac:dyDescent="0.65">
      <c r="A1704" s="2" t="s">
        <v>139</v>
      </c>
      <c r="B1704" s="2" t="s">
        <v>4606</v>
      </c>
      <c r="C1704" s="2" t="s">
        <v>4607</v>
      </c>
      <c r="D1704" s="9" t="s">
        <v>24202</v>
      </c>
      <c r="E1704" s="10">
        <v>0.30416666666666664</v>
      </c>
    </row>
    <row r="1705" spans="1:5" ht="17.399999999999999" customHeight="1" x14ac:dyDescent="0.65">
      <c r="A1705" s="2" t="s">
        <v>139</v>
      </c>
      <c r="B1705" s="2" t="s">
        <v>1524</v>
      </c>
      <c r="C1705" s="2" t="s">
        <v>1525</v>
      </c>
      <c r="D1705" s="9" t="s">
        <v>24203</v>
      </c>
      <c r="E1705" s="10">
        <v>0.5625</v>
      </c>
    </row>
    <row r="1706" spans="1:5" ht="17.399999999999999" customHeight="1" x14ac:dyDescent="0.65">
      <c r="A1706" s="2" t="s">
        <v>139</v>
      </c>
      <c r="B1706" s="2" t="s">
        <v>10798</v>
      </c>
      <c r="C1706" s="2" t="s">
        <v>10799</v>
      </c>
      <c r="D1706" s="9">
        <v>7504018</v>
      </c>
      <c r="E1706" s="10">
        <v>0.63888888888888895</v>
      </c>
    </row>
    <row r="1707" spans="1:5" ht="17.399999999999999" customHeight="1" x14ac:dyDescent="0.65">
      <c r="A1707" s="2" t="s">
        <v>170</v>
      </c>
      <c r="B1707" s="2" t="s">
        <v>16552</v>
      </c>
      <c r="C1707" s="2" t="s">
        <v>16553</v>
      </c>
      <c r="D1707" s="9" t="s">
        <v>20866</v>
      </c>
      <c r="E1707" s="10">
        <v>0.41805555555555557</v>
      </c>
    </row>
    <row r="1708" spans="1:5" ht="17.399999999999999" customHeight="1" x14ac:dyDescent="0.65">
      <c r="A1708" s="2" t="s">
        <v>170</v>
      </c>
      <c r="B1708" s="2" t="s">
        <v>16593</v>
      </c>
      <c r="C1708" s="2" t="s">
        <v>16594</v>
      </c>
      <c r="D1708" s="9" t="s">
        <v>20867</v>
      </c>
      <c r="E1708" s="10">
        <v>0.42083333333333334</v>
      </c>
    </row>
    <row r="1709" spans="1:5" ht="17.399999999999999" customHeight="1" x14ac:dyDescent="0.65">
      <c r="A1709" s="2" t="s">
        <v>170</v>
      </c>
      <c r="B1709" s="2" t="s">
        <v>17859</v>
      </c>
      <c r="C1709" s="2" t="s">
        <v>17860</v>
      </c>
      <c r="D1709" s="9" t="s">
        <v>24204</v>
      </c>
      <c r="E1709" s="10">
        <v>0.22777777777777777</v>
      </c>
    </row>
    <row r="1710" spans="1:5" ht="17.399999999999999" customHeight="1" x14ac:dyDescent="0.65">
      <c r="A1710" s="2" t="s">
        <v>170</v>
      </c>
      <c r="B1710" s="2" t="s">
        <v>17863</v>
      </c>
      <c r="C1710" s="2" t="s">
        <v>17864</v>
      </c>
      <c r="D1710" s="9" t="s">
        <v>24205</v>
      </c>
      <c r="E1710" s="10">
        <v>0.18194444444444444</v>
      </c>
    </row>
    <row r="1711" spans="1:5" ht="17.399999999999999" customHeight="1" x14ac:dyDescent="0.65">
      <c r="A1711" s="2" t="s">
        <v>170</v>
      </c>
      <c r="B1711" s="2" t="s">
        <v>18395</v>
      </c>
      <c r="C1711" s="2" t="s">
        <v>18396</v>
      </c>
      <c r="D1711" s="9" t="s">
        <v>24206</v>
      </c>
      <c r="E1711" s="10">
        <v>0.25069444444444444</v>
      </c>
    </row>
    <row r="1712" spans="1:5" ht="17.399999999999999" customHeight="1" x14ac:dyDescent="0.65">
      <c r="A1712" s="2" t="s">
        <v>170</v>
      </c>
      <c r="B1712" s="2" t="s">
        <v>3731</v>
      </c>
      <c r="C1712" s="2" t="s">
        <v>3732</v>
      </c>
      <c r="D1712" s="9" t="s">
        <v>24207</v>
      </c>
      <c r="E1712" s="10">
        <v>0.25208333333333333</v>
      </c>
    </row>
    <row r="1713" spans="1:5" ht="17.399999999999999" customHeight="1" x14ac:dyDescent="0.65">
      <c r="A1713" s="2" t="s">
        <v>170</v>
      </c>
      <c r="B1713" s="2" t="s">
        <v>18779</v>
      </c>
      <c r="C1713" s="2" t="s">
        <v>18780</v>
      </c>
      <c r="D1713" s="9" t="s">
        <v>24208</v>
      </c>
      <c r="E1713" s="10">
        <v>0.17708333333333334</v>
      </c>
    </row>
    <row r="1714" spans="1:5" ht="17.399999999999999" customHeight="1" x14ac:dyDescent="0.65">
      <c r="A1714" s="2" t="s">
        <v>170</v>
      </c>
      <c r="B1714" s="2" t="s">
        <v>1322</v>
      </c>
      <c r="C1714" s="2" t="s">
        <v>8677</v>
      </c>
      <c r="D1714" s="9">
        <v>7502584</v>
      </c>
      <c r="E1714" s="10">
        <v>0.28819444444444448</v>
      </c>
    </row>
    <row r="1715" spans="1:5" ht="17.399999999999999" customHeight="1" x14ac:dyDescent="0.65">
      <c r="A1715" s="2" t="s">
        <v>170</v>
      </c>
      <c r="B1715" s="2" t="s">
        <v>18781</v>
      </c>
      <c r="C1715" s="2" t="s">
        <v>18782</v>
      </c>
      <c r="D1715" s="9" t="s">
        <v>24209</v>
      </c>
      <c r="E1715" s="10">
        <v>0.25763888888888892</v>
      </c>
    </row>
    <row r="1716" spans="1:5" ht="17.399999999999999" customHeight="1" x14ac:dyDescent="0.65">
      <c r="A1716" s="2" t="s">
        <v>170</v>
      </c>
      <c r="B1716" s="2" t="s">
        <v>2461</v>
      </c>
      <c r="C1716" s="2" t="s">
        <v>14000</v>
      </c>
      <c r="D1716" s="9" t="s">
        <v>20868</v>
      </c>
      <c r="E1716" s="10">
        <v>0.32500000000000001</v>
      </c>
    </row>
    <row r="1717" spans="1:5" ht="17.399999999999999" customHeight="1" x14ac:dyDescent="0.65">
      <c r="A1717" s="2" t="s">
        <v>170</v>
      </c>
      <c r="B1717" s="2" t="s">
        <v>10096</v>
      </c>
      <c r="C1717" s="2" t="s">
        <v>10097</v>
      </c>
      <c r="D1717" s="9">
        <v>7503544</v>
      </c>
      <c r="E1717" s="10">
        <v>0.34652777777777777</v>
      </c>
    </row>
    <row r="1718" spans="1:5" ht="17.399999999999999" customHeight="1" x14ac:dyDescent="0.65">
      <c r="A1718" s="2" t="s">
        <v>170</v>
      </c>
      <c r="B1718" s="2" t="s">
        <v>4070</v>
      </c>
      <c r="C1718" s="2" t="s">
        <v>4071</v>
      </c>
      <c r="D1718" s="9" t="s">
        <v>24210</v>
      </c>
      <c r="E1718" s="10">
        <v>0.2986111111111111</v>
      </c>
    </row>
    <row r="1719" spans="1:5" ht="17.399999999999999" customHeight="1" x14ac:dyDescent="0.65">
      <c r="A1719" s="2" t="s">
        <v>170</v>
      </c>
      <c r="B1719" s="2" t="s">
        <v>4070</v>
      </c>
      <c r="C1719" s="2" t="s">
        <v>4510</v>
      </c>
      <c r="D1719" s="9" t="s">
        <v>24211</v>
      </c>
      <c r="E1719" s="10">
        <v>0.62916666666666665</v>
      </c>
    </row>
    <row r="1720" spans="1:5" ht="17.399999999999999" customHeight="1" x14ac:dyDescent="0.65">
      <c r="A1720" s="2" t="s">
        <v>170</v>
      </c>
      <c r="B1720" s="2" t="s">
        <v>4070</v>
      </c>
      <c r="C1720" s="2" t="s">
        <v>4292</v>
      </c>
      <c r="D1720" s="9" t="s">
        <v>24212</v>
      </c>
      <c r="E1720" s="10">
        <v>0.48333333333333334</v>
      </c>
    </row>
    <row r="1721" spans="1:5" ht="17.399999999999999" customHeight="1" x14ac:dyDescent="0.65">
      <c r="A1721" s="2" t="s">
        <v>170</v>
      </c>
      <c r="B1721" s="2" t="s">
        <v>4070</v>
      </c>
      <c r="C1721" s="2" t="s">
        <v>4195</v>
      </c>
      <c r="D1721" s="9" t="s">
        <v>24213</v>
      </c>
      <c r="E1721" s="10">
        <v>0.30763888888888891</v>
      </c>
    </row>
    <row r="1722" spans="1:5" ht="17.399999999999999" customHeight="1" x14ac:dyDescent="0.65">
      <c r="A1722" s="2" t="s">
        <v>170</v>
      </c>
      <c r="B1722" s="2" t="s">
        <v>344</v>
      </c>
      <c r="C1722" s="2" t="s">
        <v>2361</v>
      </c>
      <c r="D1722" s="9" t="s">
        <v>24214</v>
      </c>
      <c r="E1722" s="10">
        <v>0.7944444444444444</v>
      </c>
    </row>
    <row r="1723" spans="1:5" ht="17.399999999999999" customHeight="1" x14ac:dyDescent="0.65">
      <c r="A1723" s="2" t="s">
        <v>170</v>
      </c>
      <c r="B1723" s="2" t="s">
        <v>344</v>
      </c>
      <c r="C1723" s="2" t="s">
        <v>2289</v>
      </c>
      <c r="D1723" s="9" t="s">
        <v>24215</v>
      </c>
      <c r="E1723" s="10">
        <v>0.47500000000000003</v>
      </c>
    </row>
    <row r="1724" spans="1:5" ht="17.399999999999999" customHeight="1" x14ac:dyDescent="0.65">
      <c r="A1724" s="2" t="s">
        <v>170</v>
      </c>
      <c r="B1724" s="2" t="s">
        <v>344</v>
      </c>
      <c r="C1724" s="2" t="s">
        <v>9628</v>
      </c>
      <c r="D1724" s="9">
        <v>7503225</v>
      </c>
      <c r="E1724" s="10">
        <v>0.89236111111111116</v>
      </c>
    </row>
    <row r="1725" spans="1:5" ht="17.399999999999999" customHeight="1" x14ac:dyDescent="0.65">
      <c r="A1725" s="2" t="s">
        <v>170</v>
      </c>
      <c r="B1725" s="2" t="s">
        <v>344</v>
      </c>
      <c r="C1725" s="2" t="s">
        <v>2560</v>
      </c>
      <c r="D1725" s="9" t="s">
        <v>24216</v>
      </c>
      <c r="E1725" s="10">
        <v>0.63611111111111118</v>
      </c>
    </row>
    <row r="1726" spans="1:5" ht="17.399999999999999" customHeight="1" x14ac:dyDescent="0.65">
      <c r="A1726" s="2" t="s">
        <v>170</v>
      </c>
      <c r="B1726" s="2" t="s">
        <v>344</v>
      </c>
      <c r="C1726" s="2" t="s">
        <v>2032</v>
      </c>
      <c r="D1726" s="9" t="s">
        <v>24217</v>
      </c>
      <c r="E1726" s="10">
        <v>0.52083333333333337</v>
      </c>
    </row>
    <row r="1727" spans="1:5" ht="17.399999999999999" customHeight="1" x14ac:dyDescent="0.65">
      <c r="A1727" s="2" t="s">
        <v>170</v>
      </c>
      <c r="B1727" s="2" t="s">
        <v>344</v>
      </c>
      <c r="C1727" s="2" t="s">
        <v>8619</v>
      </c>
      <c r="D1727" s="9">
        <v>7502539</v>
      </c>
      <c r="E1727" s="10">
        <v>0.39444444444444443</v>
      </c>
    </row>
    <row r="1728" spans="1:5" ht="17.399999999999999" customHeight="1" x14ac:dyDescent="0.65">
      <c r="A1728" s="2" t="s">
        <v>170</v>
      </c>
      <c r="B1728" s="2" t="s">
        <v>4812</v>
      </c>
      <c r="C1728" s="2" t="s">
        <v>4813</v>
      </c>
      <c r="D1728" s="9" t="s">
        <v>24218</v>
      </c>
      <c r="E1728" s="10">
        <v>0.17500000000000002</v>
      </c>
    </row>
    <row r="1729" spans="1:5" ht="17.399999999999999" customHeight="1" x14ac:dyDescent="0.65">
      <c r="A1729" s="2" t="s">
        <v>170</v>
      </c>
      <c r="B1729" s="2" t="s">
        <v>17865</v>
      </c>
      <c r="C1729" s="2" t="s">
        <v>17866</v>
      </c>
      <c r="D1729" s="9" t="s">
        <v>24219</v>
      </c>
      <c r="E1729" s="10">
        <v>0.16458333333333333</v>
      </c>
    </row>
    <row r="1730" spans="1:5" ht="17.399999999999999" customHeight="1" x14ac:dyDescent="0.65">
      <c r="A1730" s="2" t="s">
        <v>170</v>
      </c>
      <c r="B1730" s="2" t="s">
        <v>266</v>
      </c>
      <c r="C1730" s="2" t="s">
        <v>15316</v>
      </c>
      <c r="D1730" s="9" t="s">
        <v>20869</v>
      </c>
      <c r="E1730" s="10">
        <v>0.15555555555555556</v>
      </c>
    </row>
    <row r="1731" spans="1:5" ht="17.399999999999999" customHeight="1" x14ac:dyDescent="0.65">
      <c r="A1731" s="2" t="s">
        <v>170</v>
      </c>
      <c r="B1731" s="2" t="s">
        <v>266</v>
      </c>
      <c r="C1731" s="2" t="s">
        <v>15319</v>
      </c>
      <c r="D1731" s="9" t="s">
        <v>20870</v>
      </c>
      <c r="E1731" s="10">
        <v>0.13749999999999998</v>
      </c>
    </row>
    <row r="1732" spans="1:5" ht="17.399999999999999" customHeight="1" x14ac:dyDescent="0.65">
      <c r="A1732" s="2" t="s">
        <v>170</v>
      </c>
      <c r="B1732" s="2" t="s">
        <v>266</v>
      </c>
      <c r="C1732" s="2" t="s">
        <v>15318</v>
      </c>
      <c r="D1732" s="9" t="s">
        <v>20871</v>
      </c>
      <c r="E1732" s="10">
        <v>0.16944444444444443</v>
      </c>
    </row>
    <row r="1733" spans="1:5" ht="17.399999999999999" customHeight="1" x14ac:dyDescent="0.65">
      <c r="A1733" s="2" t="s">
        <v>170</v>
      </c>
      <c r="B1733" s="2" t="s">
        <v>266</v>
      </c>
      <c r="C1733" s="2" t="s">
        <v>15311</v>
      </c>
      <c r="D1733" s="9" t="s">
        <v>20872</v>
      </c>
      <c r="E1733" s="10">
        <v>0.18263888888888891</v>
      </c>
    </row>
    <row r="1734" spans="1:5" ht="17.399999999999999" customHeight="1" x14ac:dyDescent="0.65">
      <c r="A1734" s="2" t="s">
        <v>170</v>
      </c>
      <c r="B1734" s="2" t="s">
        <v>266</v>
      </c>
      <c r="C1734" s="2" t="s">
        <v>15317</v>
      </c>
      <c r="D1734" s="9" t="s">
        <v>20873</v>
      </c>
      <c r="E1734" s="10">
        <v>0.15486111111111112</v>
      </c>
    </row>
    <row r="1735" spans="1:5" ht="17.399999999999999" customHeight="1" x14ac:dyDescent="0.65">
      <c r="A1735" s="2" t="s">
        <v>170</v>
      </c>
      <c r="B1735" s="2" t="s">
        <v>266</v>
      </c>
      <c r="C1735" s="2" t="s">
        <v>15313</v>
      </c>
      <c r="D1735" s="9" t="s">
        <v>20874</v>
      </c>
      <c r="E1735" s="10">
        <v>0.15416666666666667</v>
      </c>
    </row>
    <row r="1736" spans="1:5" ht="17.399999999999999" customHeight="1" x14ac:dyDescent="0.65">
      <c r="A1736" s="2" t="s">
        <v>4</v>
      </c>
      <c r="B1736" s="2" t="s">
        <v>3970</v>
      </c>
      <c r="C1736" s="2" t="s">
        <v>13470</v>
      </c>
      <c r="D1736" s="9" t="s">
        <v>20875</v>
      </c>
      <c r="E1736" s="10">
        <v>0.35902777777777778</v>
      </c>
    </row>
    <row r="1737" spans="1:5" ht="17.399999999999999" customHeight="1" x14ac:dyDescent="0.65">
      <c r="A1737" s="2" t="s">
        <v>4</v>
      </c>
      <c r="B1737" s="2" t="s">
        <v>3970</v>
      </c>
      <c r="C1737" s="2" t="s">
        <v>4478</v>
      </c>
      <c r="D1737" s="9" t="s">
        <v>24220</v>
      </c>
      <c r="E1737" s="10">
        <v>0.27638888888888885</v>
      </c>
    </row>
    <row r="1738" spans="1:5" ht="17.399999999999999" customHeight="1" x14ac:dyDescent="0.65">
      <c r="A1738" s="2" t="s">
        <v>4</v>
      </c>
      <c r="B1738" s="2" t="s">
        <v>3970</v>
      </c>
      <c r="C1738" s="2" t="s">
        <v>4477</v>
      </c>
      <c r="D1738" s="9" t="s">
        <v>24221</v>
      </c>
      <c r="E1738" s="10">
        <v>0.23958333333333334</v>
      </c>
    </row>
    <row r="1739" spans="1:5" ht="17.399999999999999" customHeight="1" x14ac:dyDescent="0.65">
      <c r="A1739" s="6" t="s">
        <v>4</v>
      </c>
      <c r="B1739" s="6" t="s">
        <v>27743</v>
      </c>
      <c r="C1739" s="6" t="s">
        <v>27744</v>
      </c>
      <c r="D1739" s="9">
        <v>7507132</v>
      </c>
      <c r="E1739" s="13">
        <v>0.13680555555555557</v>
      </c>
    </row>
    <row r="1740" spans="1:5" ht="17.399999999999999" customHeight="1" x14ac:dyDescent="0.65">
      <c r="A1740" s="2" t="s">
        <v>4</v>
      </c>
      <c r="B1740" s="2" t="s">
        <v>1385</v>
      </c>
      <c r="C1740" s="2" t="s">
        <v>13469</v>
      </c>
      <c r="D1740" s="9" t="s">
        <v>20876</v>
      </c>
      <c r="E1740" s="10">
        <v>2.5694444444444447E-2</v>
      </c>
    </row>
    <row r="1741" spans="1:5" ht="17.399999999999999" customHeight="1" x14ac:dyDescent="0.65">
      <c r="A1741" s="2" t="s">
        <v>4</v>
      </c>
      <c r="B1741" s="2" t="s">
        <v>11990</v>
      </c>
      <c r="C1741" s="2" t="s">
        <v>27424</v>
      </c>
      <c r="D1741" s="9">
        <v>7507140</v>
      </c>
      <c r="E1741" s="13">
        <v>0.45</v>
      </c>
    </row>
    <row r="1742" spans="1:5" ht="17.399999999999999" customHeight="1" x14ac:dyDescent="0.65">
      <c r="A1742" s="2" t="s">
        <v>4</v>
      </c>
      <c r="B1742" s="2" t="s">
        <v>1555</v>
      </c>
      <c r="C1742" s="2" t="s">
        <v>16152</v>
      </c>
      <c r="D1742" s="9" t="s">
        <v>20877</v>
      </c>
      <c r="E1742" s="10">
        <v>4.5833333333333337E-2</v>
      </c>
    </row>
    <row r="1743" spans="1:5" ht="17.399999999999999" customHeight="1" x14ac:dyDescent="0.65">
      <c r="A1743" s="2" t="s">
        <v>4</v>
      </c>
      <c r="B1743" s="2" t="s">
        <v>11667</v>
      </c>
      <c r="C1743" s="2" t="s">
        <v>11668</v>
      </c>
      <c r="D1743" s="9">
        <v>7504613</v>
      </c>
      <c r="E1743" s="10">
        <v>0.11875000000000001</v>
      </c>
    </row>
    <row r="1744" spans="1:5" ht="17.399999999999999" customHeight="1" x14ac:dyDescent="0.65">
      <c r="A1744" s="2" t="s">
        <v>4</v>
      </c>
      <c r="B1744" s="2" t="s">
        <v>166</v>
      </c>
      <c r="C1744" s="2" t="s">
        <v>1157</v>
      </c>
      <c r="D1744" s="9" t="s">
        <v>24222</v>
      </c>
      <c r="E1744" s="10">
        <v>0.8125</v>
      </c>
    </row>
    <row r="1745" spans="1:15" ht="17.399999999999999" customHeight="1" x14ac:dyDescent="0.65">
      <c r="A1745" s="2" t="s">
        <v>4</v>
      </c>
      <c r="B1745" s="2" t="s">
        <v>7123</v>
      </c>
      <c r="C1745" s="2" t="s">
        <v>7124</v>
      </c>
      <c r="D1745" s="9">
        <v>7501477</v>
      </c>
      <c r="E1745" s="10">
        <v>0.25208333333333333</v>
      </c>
    </row>
    <row r="1746" spans="1:15" ht="17.399999999999999" customHeight="1" x14ac:dyDescent="0.65">
      <c r="A1746" s="2" t="s">
        <v>4</v>
      </c>
      <c r="B1746" s="2" t="s">
        <v>4925</v>
      </c>
      <c r="C1746" s="2" t="s">
        <v>4926</v>
      </c>
      <c r="D1746" s="9" t="s">
        <v>24223</v>
      </c>
      <c r="E1746" s="10">
        <v>0.3666666666666667</v>
      </c>
    </row>
    <row r="1747" spans="1:15" ht="17.399999999999999" customHeight="1" x14ac:dyDescent="0.65">
      <c r="A1747" s="2" t="s">
        <v>4</v>
      </c>
      <c r="B1747" s="2" t="s">
        <v>14664</v>
      </c>
      <c r="C1747" s="2" t="s">
        <v>14665</v>
      </c>
      <c r="D1747" s="9" t="s">
        <v>20878</v>
      </c>
      <c r="E1747" s="10">
        <v>0.27152777777777776</v>
      </c>
    </row>
    <row r="1748" spans="1:15" ht="17.399999999999999" customHeight="1" x14ac:dyDescent="0.65">
      <c r="A1748" s="6" t="s">
        <v>4</v>
      </c>
      <c r="B1748" s="6" t="s">
        <v>27745</v>
      </c>
      <c r="C1748" s="6" t="s">
        <v>27746</v>
      </c>
      <c r="D1748" s="9">
        <v>7507075</v>
      </c>
      <c r="E1748" s="13">
        <v>0.30555555555555558</v>
      </c>
    </row>
    <row r="1749" spans="1:15" ht="17.399999999999999" customHeight="1" x14ac:dyDescent="0.65">
      <c r="A1749" s="2" t="s">
        <v>4</v>
      </c>
      <c r="B1749" s="2" t="s">
        <v>18540</v>
      </c>
      <c r="C1749" s="2" t="s">
        <v>18541</v>
      </c>
      <c r="D1749" s="9" t="s">
        <v>20879</v>
      </c>
      <c r="E1749" s="10">
        <v>0.17430555555555557</v>
      </c>
    </row>
    <row r="1750" spans="1:15" ht="17.399999999999999" customHeight="1" x14ac:dyDescent="0.65">
      <c r="A1750" s="2" t="s">
        <v>4</v>
      </c>
      <c r="B1750" s="2" t="s">
        <v>12698</v>
      </c>
      <c r="C1750" s="5" t="s">
        <v>28011</v>
      </c>
      <c r="D1750" s="9">
        <v>7505317</v>
      </c>
      <c r="E1750" s="10">
        <v>0.16319444444444445</v>
      </c>
      <c r="F1750"/>
      <c r="G1750"/>
      <c r="H1750"/>
      <c r="I1750"/>
      <c r="J1750"/>
      <c r="K1750"/>
      <c r="L1750"/>
      <c r="M1750"/>
      <c r="N1750"/>
      <c r="O1750"/>
    </row>
    <row r="1751" spans="1:15" ht="17.399999999999999" customHeight="1" x14ac:dyDescent="0.65">
      <c r="A1751" s="2" t="s">
        <v>4</v>
      </c>
      <c r="B1751" s="2" t="s">
        <v>19243</v>
      </c>
      <c r="C1751" s="2" t="s">
        <v>19244</v>
      </c>
      <c r="D1751" s="9" t="s">
        <v>20880</v>
      </c>
      <c r="E1751" s="10">
        <v>0.59861111111111109</v>
      </c>
    </row>
    <row r="1752" spans="1:15" ht="17.399999999999999" customHeight="1" x14ac:dyDescent="0.65">
      <c r="A1752" s="2" t="s">
        <v>4</v>
      </c>
      <c r="B1752" s="2" t="s">
        <v>12361</v>
      </c>
      <c r="C1752" s="2" t="s">
        <v>12362</v>
      </c>
      <c r="D1752" s="9">
        <v>7505083</v>
      </c>
      <c r="E1752" s="10">
        <v>0.45833333333333331</v>
      </c>
    </row>
    <row r="1753" spans="1:15" ht="17.399999999999999" customHeight="1" x14ac:dyDescent="0.65">
      <c r="A1753" s="2" t="s">
        <v>4</v>
      </c>
      <c r="B1753" s="2" t="s">
        <v>1347</v>
      </c>
      <c r="C1753" s="2" t="s">
        <v>1348</v>
      </c>
      <c r="D1753" s="9" t="s">
        <v>24224</v>
      </c>
      <c r="E1753" s="10">
        <v>0.625</v>
      </c>
    </row>
    <row r="1754" spans="1:15" ht="17.399999999999999" customHeight="1" x14ac:dyDescent="0.65">
      <c r="A1754" s="2" t="s">
        <v>4</v>
      </c>
      <c r="B1754" s="2" t="s">
        <v>18460</v>
      </c>
      <c r="C1754" s="2" t="s">
        <v>18461</v>
      </c>
      <c r="D1754" s="9">
        <v>7506288</v>
      </c>
      <c r="E1754" s="10">
        <v>0.12152777777777778</v>
      </c>
    </row>
    <row r="1755" spans="1:15" ht="17.399999999999999" customHeight="1" x14ac:dyDescent="0.65">
      <c r="A1755" s="2" t="s">
        <v>4</v>
      </c>
      <c r="B1755" s="2" t="s">
        <v>4076</v>
      </c>
      <c r="C1755" s="2" t="s">
        <v>20102</v>
      </c>
      <c r="D1755" s="9">
        <v>7506837</v>
      </c>
      <c r="E1755" s="10">
        <v>0.32222222222222224</v>
      </c>
    </row>
    <row r="1756" spans="1:15" ht="17.399999999999999" customHeight="1" x14ac:dyDescent="0.65">
      <c r="A1756" s="2" t="s">
        <v>4</v>
      </c>
      <c r="B1756" s="2" t="s">
        <v>18482</v>
      </c>
      <c r="C1756" s="2" t="s">
        <v>18483</v>
      </c>
      <c r="D1756" s="9">
        <v>7506304</v>
      </c>
      <c r="E1756" s="10">
        <v>0.23611111111111113</v>
      </c>
    </row>
    <row r="1757" spans="1:15" ht="17.399999999999999" customHeight="1" x14ac:dyDescent="0.65">
      <c r="A1757" s="2" t="s">
        <v>4</v>
      </c>
      <c r="B1757" s="2" t="s">
        <v>8381</v>
      </c>
      <c r="C1757" s="2" t="s">
        <v>8382</v>
      </c>
      <c r="D1757" s="9">
        <v>7502370</v>
      </c>
      <c r="E1757" s="10">
        <v>0.68611111111111101</v>
      </c>
    </row>
    <row r="1758" spans="1:15" ht="17.399999999999999" customHeight="1" x14ac:dyDescent="0.65">
      <c r="A1758" s="2" t="s">
        <v>4</v>
      </c>
      <c r="B1758" s="2" t="s">
        <v>6620</v>
      </c>
      <c r="C1758" s="2" t="s">
        <v>7750</v>
      </c>
      <c r="D1758" s="9">
        <v>7501918</v>
      </c>
      <c r="E1758" s="10">
        <v>0.35347222222222219</v>
      </c>
    </row>
    <row r="1759" spans="1:15" ht="17.399999999999999" customHeight="1" x14ac:dyDescent="0.65">
      <c r="A1759" s="2" t="s">
        <v>4</v>
      </c>
      <c r="B1759" s="2" t="s">
        <v>2339</v>
      </c>
      <c r="C1759" s="2" t="s">
        <v>4145</v>
      </c>
      <c r="D1759" s="9" t="s">
        <v>24225</v>
      </c>
      <c r="E1759" s="10">
        <v>9.8611111111111108E-2</v>
      </c>
    </row>
    <row r="1760" spans="1:15" ht="17.399999999999999" customHeight="1" x14ac:dyDescent="0.65">
      <c r="A1760" s="2" t="s">
        <v>4</v>
      </c>
      <c r="B1760" s="2" t="s">
        <v>6959</v>
      </c>
      <c r="C1760" s="2" t="s">
        <v>6960</v>
      </c>
      <c r="D1760" s="9">
        <v>7501256</v>
      </c>
      <c r="E1760" s="10">
        <v>0.58819444444444446</v>
      </c>
    </row>
    <row r="1761" spans="1:5" ht="17.399999999999999" customHeight="1" x14ac:dyDescent="0.65">
      <c r="A1761" s="2" t="s">
        <v>4</v>
      </c>
      <c r="B1761" s="2" t="s">
        <v>565</v>
      </c>
      <c r="C1761" s="2" t="s">
        <v>745</v>
      </c>
      <c r="D1761" s="9" t="s">
        <v>24226</v>
      </c>
      <c r="E1761" s="10">
        <v>0.625</v>
      </c>
    </row>
    <row r="1762" spans="1:5" ht="17.399999999999999" customHeight="1" x14ac:dyDescent="0.65">
      <c r="A1762" s="2" t="s">
        <v>4</v>
      </c>
      <c r="B1762" s="2" t="s">
        <v>17969</v>
      </c>
      <c r="C1762" s="2" t="s">
        <v>17970</v>
      </c>
      <c r="D1762" s="9" t="s">
        <v>24227</v>
      </c>
      <c r="E1762" s="10">
        <v>7.4305555555555555E-2</v>
      </c>
    </row>
    <row r="1763" spans="1:5" ht="17.399999999999999" customHeight="1" x14ac:dyDescent="0.65">
      <c r="A1763" s="2" t="s">
        <v>4</v>
      </c>
      <c r="B1763" s="2" t="s">
        <v>1335</v>
      </c>
      <c r="C1763" s="2" t="s">
        <v>1336</v>
      </c>
      <c r="D1763" s="9" t="s">
        <v>24228</v>
      </c>
      <c r="E1763" s="10">
        <v>0.9375</v>
      </c>
    </row>
    <row r="1764" spans="1:5" ht="17.399999999999999" customHeight="1" x14ac:dyDescent="0.65">
      <c r="A1764" s="2" t="s">
        <v>4</v>
      </c>
      <c r="B1764" s="2" t="s">
        <v>27425</v>
      </c>
      <c r="C1764" s="2" t="s">
        <v>27426</v>
      </c>
      <c r="D1764" s="9">
        <v>7507026</v>
      </c>
      <c r="E1764" s="13">
        <v>0.56666666666666665</v>
      </c>
    </row>
    <row r="1765" spans="1:5" ht="17.399999999999999" customHeight="1" x14ac:dyDescent="0.65">
      <c r="A1765" s="2" t="s">
        <v>4</v>
      </c>
      <c r="B1765" s="2" t="s">
        <v>7579</v>
      </c>
      <c r="C1765" s="2" t="s">
        <v>7580</v>
      </c>
      <c r="D1765" s="9">
        <v>7501802</v>
      </c>
      <c r="E1765" s="10">
        <v>0.20347222222222219</v>
      </c>
    </row>
    <row r="1766" spans="1:5" ht="17.399999999999999" customHeight="1" x14ac:dyDescent="0.65">
      <c r="A1766" s="2" t="s">
        <v>4</v>
      </c>
      <c r="B1766" s="2" t="s">
        <v>8904</v>
      </c>
      <c r="C1766" s="2" t="s">
        <v>9466</v>
      </c>
      <c r="D1766" s="9">
        <v>7503118</v>
      </c>
      <c r="E1766" s="10">
        <v>0.69791666666666663</v>
      </c>
    </row>
    <row r="1767" spans="1:5" ht="17.399999999999999" customHeight="1" x14ac:dyDescent="0.65">
      <c r="A1767" s="2" t="s">
        <v>4</v>
      </c>
      <c r="B1767" s="2" t="s">
        <v>267</v>
      </c>
      <c r="C1767" s="2" t="s">
        <v>2087</v>
      </c>
      <c r="D1767" s="9" t="s">
        <v>24229</v>
      </c>
      <c r="E1767" s="10">
        <v>4.8611111111111112E-2</v>
      </c>
    </row>
    <row r="1768" spans="1:5" ht="17.399999999999999" customHeight="1" x14ac:dyDescent="0.65">
      <c r="A1768" s="2" t="s">
        <v>4</v>
      </c>
      <c r="B1768" s="2" t="s">
        <v>267</v>
      </c>
      <c r="C1768" s="2" t="s">
        <v>2145</v>
      </c>
      <c r="D1768" s="9" t="s">
        <v>24230</v>
      </c>
      <c r="E1768" s="10">
        <v>0.1111111111111111</v>
      </c>
    </row>
    <row r="1769" spans="1:5" ht="17.399999999999999" customHeight="1" x14ac:dyDescent="0.65">
      <c r="A1769" s="2" t="s">
        <v>4</v>
      </c>
      <c r="B1769" s="2" t="s">
        <v>519</v>
      </c>
      <c r="C1769" s="2" t="s">
        <v>520</v>
      </c>
      <c r="D1769" s="9" t="s">
        <v>24231</v>
      </c>
      <c r="E1769" s="10">
        <v>0.5</v>
      </c>
    </row>
    <row r="1770" spans="1:5" ht="17.399999999999999" customHeight="1" x14ac:dyDescent="0.65">
      <c r="A1770" s="2" t="s">
        <v>4</v>
      </c>
      <c r="B1770" s="2" t="s">
        <v>7678</v>
      </c>
      <c r="C1770" s="2" t="s">
        <v>7679</v>
      </c>
      <c r="D1770" s="9">
        <v>7501872</v>
      </c>
      <c r="E1770" s="10">
        <v>0.39583333333333331</v>
      </c>
    </row>
    <row r="1771" spans="1:5" ht="17.399999999999999" customHeight="1" x14ac:dyDescent="0.65">
      <c r="A1771" s="2" t="s">
        <v>4</v>
      </c>
      <c r="B1771" s="2" t="s">
        <v>13816</v>
      </c>
      <c r="C1771" s="2" t="s">
        <v>13817</v>
      </c>
      <c r="D1771" s="9" t="s">
        <v>20881</v>
      </c>
      <c r="E1771" s="10">
        <v>0.28750000000000003</v>
      </c>
    </row>
    <row r="1772" spans="1:5" ht="17.399999999999999" customHeight="1" x14ac:dyDescent="0.65">
      <c r="A1772" s="2" t="s">
        <v>4</v>
      </c>
      <c r="B1772" s="2" t="s">
        <v>1147</v>
      </c>
      <c r="C1772" s="2" t="s">
        <v>1148</v>
      </c>
      <c r="D1772" s="9" t="s">
        <v>24232</v>
      </c>
      <c r="E1772" s="10">
        <v>0.6875</v>
      </c>
    </row>
    <row r="1773" spans="1:5" ht="17.399999999999999" customHeight="1" x14ac:dyDescent="0.65">
      <c r="A1773" s="2" t="s">
        <v>4</v>
      </c>
      <c r="B1773" s="2" t="s">
        <v>338</v>
      </c>
      <c r="C1773" s="2" t="s">
        <v>7373</v>
      </c>
      <c r="D1773" s="9">
        <v>7501659</v>
      </c>
      <c r="E1773" s="10">
        <v>0.18194444444444444</v>
      </c>
    </row>
    <row r="1774" spans="1:5" ht="17.399999999999999" customHeight="1" x14ac:dyDescent="0.65">
      <c r="A1774" s="2" t="s">
        <v>4</v>
      </c>
      <c r="B1774" s="2" t="s">
        <v>338</v>
      </c>
      <c r="C1774" s="2" t="s">
        <v>7374</v>
      </c>
      <c r="D1774" s="9">
        <v>7501660</v>
      </c>
      <c r="E1774" s="10">
        <v>0.20138888888888887</v>
      </c>
    </row>
    <row r="1775" spans="1:5" ht="17.399999999999999" customHeight="1" x14ac:dyDescent="0.65">
      <c r="A1775" s="2" t="s">
        <v>4</v>
      </c>
      <c r="B1775" s="2" t="s">
        <v>338</v>
      </c>
      <c r="C1775" s="2" t="s">
        <v>7375</v>
      </c>
      <c r="D1775" s="9">
        <v>7501661</v>
      </c>
      <c r="E1775" s="10">
        <v>0.31736111111111115</v>
      </c>
    </row>
    <row r="1776" spans="1:5" ht="17.399999999999999" customHeight="1" x14ac:dyDescent="0.65">
      <c r="A1776" s="2" t="s">
        <v>4</v>
      </c>
      <c r="B1776" s="2" t="s">
        <v>6485</v>
      </c>
      <c r="C1776" s="2" t="s">
        <v>6486</v>
      </c>
      <c r="D1776" s="9">
        <v>7500734</v>
      </c>
      <c r="E1776" s="10">
        <v>0.29722222222222222</v>
      </c>
    </row>
    <row r="1777" spans="1:5" ht="17.399999999999999" customHeight="1" x14ac:dyDescent="0.65">
      <c r="A1777" s="2" t="s">
        <v>4</v>
      </c>
      <c r="B1777" s="2" t="s">
        <v>11224</v>
      </c>
      <c r="C1777" s="2" t="s">
        <v>11225</v>
      </c>
      <c r="D1777" s="9">
        <v>7504323</v>
      </c>
      <c r="E1777" s="10">
        <v>9.9999999999999992E-2</v>
      </c>
    </row>
    <row r="1778" spans="1:5" ht="17.399999999999999" customHeight="1" x14ac:dyDescent="0.65">
      <c r="A1778" s="2" t="s">
        <v>4</v>
      </c>
      <c r="B1778" s="2" t="s">
        <v>18496</v>
      </c>
      <c r="C1778" s="2" t="s">
        <v>18497</v>
      </c>
      <c r="D1778" s="9">
        <v>7506319</v>
      </c>
      <c r="E1778" s="10">
        <v>0.22777777777777777</v>
      </c>
    </row>
    <row r="1779" spans="1:5" ht="17.399999999999999" customHeight="1" x14ac:dyDescent="0.65">
      <c r="A1779" s="2" t="s">
        <v>4</v>
      </c>
      <c r="B1779" s="2" t="s">
        <v>6652</v>
      </c>
      <c r="C1779" s="2" t="s">
        <v>6653</v>
      </c>
      <c r="D1779" s="9">
        <v>7500889</v>
      </c>
      <c r="E1779" s="10">
        <v>0.55208333333333337</v>
      </c>
    </row>
    <row r="1780" spans="1:5" ht="17.399999999999999" customHeight="1" x14ac:dyDescent="0.65">
      <c r="A1780" s="2" t="s">
        <v>4</v>
      </c>
      <c r="B1780" s="2" t="s">
        <v>6652</v>
      </c>
      <c r="C1780" s="2" t="s">
        <v>6654</v>
      </c>
      <c r="D1780" s="9">
        <v>7500890</v>
      </c>
      <c r="E1780" s="10">
        <v>0.7284722222222223</v>
      </c>
    </row>
    <row r="1781" spans="1:5" ht="17.399999999999999" customHeight="1" x14ac:dyDescent="0.65">
      <c r="A1781" s="2" t="s">
        <v>4</v>
      </c>
      <c r="B1781" s="2" t="s">
        <v>7585</v>
      </c>
      <c r="C1781" s="2" t="s">
        <v>7586</v>
      </c>
      <c r="D1781" s="9">
        <v>7501805</v>
      </c>
      <c r="E1781" s="10">
        <v>8.6805555555555566E-2</v>
      </c>
    </row>
    <row r="1782" spans="1:5" ht="17.399999999999999" customHeight="1" x14ac:dyDescent="0.65">
      <c r="A1782" s="2" t="s">
        <v>4</v>
      </c>
      <c r="B1782" s="2" t="s">
        <v>84</v>
      </c>
      <c r="C1782" s="2" t="s">
        <v>7481</v>
      </c>
      <c r="D1782" s="9">
        <v>7501739</v>
      </c>
      <c r="E1782" s="10">
        <v>6.8749999999999992E-2</v>
      </c>
    </row>
    <row r="1783" spans="1:5" ht="17.399999999999999" customHeight="1" x14ac:dyDescent="0.65">
      <c r="A1783" s="2" t="s">
        <v>4</v>
      </c>
      <c r="B1783" s="2" t="s">
        <v>84</v>
      </c>
      <c r="C1783" s="2" t="s">
        <v>12494</v>
      </c>
      <c r="D1783" s="9">
        <v>7505174</v>
      </c>
      <c r="E1783" s="10">
        <v>0.14305555555555557</v>
      </c>
    </row>
    <row r="1784" spans="1:5" ht="17.399999999999999" customHeight="1" x14ac:dyDescent="0.65">
      <c r="A1784" s="2" t="s">
        <v>4</v>
      </c>
      <c r="B1784" s="2" t="s">
        <v>84</v>
      </c>
      <c r="C1784" s="2" t="s">
        <v>1296</v>
      </c>
      <c r="D1784" s="9" t="s">
        <v>24233</v>
      </c>
      <c r="E1784" s="11">
        <v>1.1875</v>
      </c>
    </row>
    <row r="1785" spans="1:5" ht="17.399999999999999" customHeight="1" x14ac:dyDescent="0.65">
      <c r="A1785" s="2" t="s">
        <v>4</v>
      </c>
      <c r="B1785" s="2" t="s">
        <v>18676</v>
      </c>
      <c r="C1785" s="2" t="s">
        <v>18677</v>
      </c>
      <c r="D1785" s="9" t="s">
        <v>24234</v>
      </c>
      <c r="E1785" s="10">
        <v>0.10625</v>
      </c>
    </row>
    <row r="1786" spans="1:5" ht="17.399999999999999" customHeight="1" x14ac:dyDescent="0.5">
      <c r="A1786" s="16" t="s">
        <v>4</v>
      </c>
      <c r="B1786" s="16" t="s">
        <v>306</v>
      </c>
      <c r="C1786" s="16" t="s">
        <v>28238</v>
      </c>
      <c r="D1786" s="17" t="s">
        <v>28430</v>
      </c>
      <c r="E1786" s="19">
        <v>0.62986111111111109</v>
      </c>
    </row>
    <row r="1787" spans="1:5" ht="17.399999999999999" customHeight="1" x14ac:dyDescent="0.65">
      <c r="A1787" s="2" t="s">
        <v>4</v>
      </c>
      <c r="B1787" s="2" t="s">
        <v>17010</v>
      </c>
      <c r="C1787" s="2" t="s">
        <v>17011</v>
      </c>
      <c r="D1787" s="9" t="s">
        <v>20882</v>
      </c>
      <c r="E1787" s="10">
        <v>0.16250000000000001</v>
      </c>
    </row>
    <row r="1788" spans="1:5" ht="17.399999999999999" customHeight="1" x14ac:dyDescent="0.65">
      <c r="A1788" s="2" t="s">
        <v>4</v>
      </c>
      <c r="B1788" s="2" t="s">
        <v>10306</v>
      </c>
      <c r="C1788" s="2" t="s">
        <v>10307</v>
      </c>
      <c r="D1788" s="9">
        <v>7503680</v>
      </c>
      <c r="E1788" s="10">
        <v>7.4999999999999997E-2</v>
      </c>
    </row>
    <row r="1789" spans="1:5" ht="17.399999999999999" customHeight="1" x14ac:dyDescent="0.65">
      <c r="A1789" s="2" t="s">
        <v>4</v>
      </c>
      <c r="B1789" s="2" t="s">
        <v>8112</v>
      </c>
      <c r="C1789" s="2" t="s">
        <v>16873</v>
      </c>
      <c r="D1789" s="9" t="s">
        <v>24235</v>
      </c>
      <c r="E1789" s="10">
        <v>0.48402777777777778</v>
      </c>
    </row>
    <row r="1790" spans="1:5" ht="17.399999999999999" customHeight="1" x14ac:dyDescent="0.65">
      <c r="A1790" s="2" t="s">
        <v>4</v>
      </c>
      <c r="B1790" s="2" t="s">
        <v>17217</v>
      </c>
      <c r="C1790" s="2" t="s">
        <v>17218</v>
      </c>
      <c r="D1790" s="9" t="s">
        <v>20883</v>
      </c>
      <c r="E1790" s="10">
        <v>0.20347222222222219</v>
      </c>
    </row>
    <row r="1791" spans="1:5" ht="17.399999999999999" customHeight="1" x14ac:dyDescent="0.65">
      <c r="A1791" s="2" t="s">
        <v>4</v>
      </c>
      <c r="B1791" s="2" t="s">
        <v>4146</v>
      </c>
      <c r="C1791" s="2" t="s">
        <v>4147</v>
      </c>
      <c r="D1791" s="9" t="s">
        <v>24236</v>
      </c>
      <c r="E1791" s="10">
        <v>0.15</v>
      </c>
    </row>
    <row r="1792" spans="1:5" ht="17.399999999999999" customHeight="1" x14ac:dyDescent="0.65">
      <c r="A1792" s="2" t="s">
        <v>4</v>
      </c>
      <c r="B1792" s="3" t="s">
        <v>14554</v>
      </c>
      <c r="C1792" s="2" t="s">
        <v>14555</v>
      </c>
      <c r="D1792" s="9" t="s">
        <v>20884</v>
      </c>
      <c r="E1792" s="10">
        <v>0.45555555555555555</v>
      </c>
    </row>
    <row r="1793" spans="1:5" ht="17.399999999999999" customHeight="1" x14ac:dyDescent="0.65">
      <c r="A1793" s="2" t="s">
        <v>4</v>
      </c>
      <c r="B1793" s="2" t="s">
        <v>787</v>
      </c>
      <c r="C1793" s="2" t="s">
        <v>2125</v>
      </c>
      <c r="D1793" s="9" t="s">
        <v>24237</v>
      </c>
      <c r="E1793" s="10">
        <v>6.3194444444444442E-2</v>
      </c>
    </row>
    <row r="1794" spans="1:5" ht="17.399999999999999" customHeight="1" x14ac:dyDescent="0.65">
      <c r="A1794" s="2" t="s">
        <v>4</v>
      </c>
      <c r="B1794" s="2" t="s">
        <v>1630</v>
      </c>
      <c r="C1794" s="2" t="s">
        <v>1631</v>
      </c>
      <c r="D1794" s="9" t="s">
        <v>24238</v>
      </c>
      <c r="E1794" s="10">
        <v>0.125</v>
      </c>
    </row>
    <row r="1795" spans="1:5" ht="17.399999999999999" customHeight="1" x14ac:dyDescent="0.65">
      <c r="A1795" s="2" t="s">
        <v>4</v>
      </c>
      <c r="B1795" s="2" t="s">
        <v>1787</v>
      </c>
      <c r="C1795" s="2" t="s">
        <v>12198</v>
      </c>
      <c r="D1795" s="9">
        <v>7504967</v>
      </c>
      <c r="E1795" s="11">
        <v>1.2611111111111111</v>
      </c>
    </row>
    <row r="1796" spans="1:5" ht="17.399999999999999" customHeight="1" x14ac:dyDescent="0.65">
      <c r="A1796" s="2" t="s">
        <v>4</v>
      </c>
      <c r="B1796" s="2" t="s">
        <v>103</v>
      </c>
      <c r="C1796" s="2" t="s">
        <v>2027</v>
      </c>
      <c r="D1796" s="9" t="s">
        <v>24239</v>
      </c>
      <c r="E1796" s="10">
        <v>0.55208333333333337</v>
      </c>
    </row>
    <row r="1797" spans="1:5" ht="17.399999999999999" customHeight="1" x14ac:dyDescent="0.65">
      <c r="A1797" s="2" t="s">
        <v>4</v>
      </c>
      <c r="B1797" s="2" t="s">
        <v>8252</v>
      </c>
      <c r="C1797" s="2" t="s">
        <v>8253</v>
      </c>
      <c r="D1797" s="9">
        <v>7502278</v>
      </c>
      <c r="E1797" s="10">
        <v>0.46249999999999997</v>
      </c>
    </row>
    <row r="1798" spans="1:5" ht="17.399999999999999" customHeight="1" x14ac:dyDescent="0.65">
      <c r="A1798" s="2" t="s">
        <v>4</v>
      </c>
      <c r="B1798" s="2" t="s">
        <v>427</v>
      </c>
      <c r="C1798" s="2" t="s">
        <v>428</v>
      </c>
      <c r="D1798" s="9" t="s">
        <v>24240</v>
      </c>
      <c r="E1798" s="10">
        <v>0.4375</v>
      </c>
    </row>
    <row r="1799" spans="1:5" ht="17.399999999999999" customHeight="1" x14ac:dyDescent="0.65">
      <c r="A1799" s="2" t="s">
        <v>4</v>
      </c>
      <c r="B1799" s="2" t="s">
        <v>409</v>
      </c>
      <c r="C1799" s="2" t="s">
        <v>410</v>
      </c>
      <c r="D1799" s="9" t="s">
        <v>24241</v>
      </c>
      <c r="E1799" s="10">
        <v>0.5625</v>
      </c>
    </row>
    <row r="1800" spans="1:5" ht="17.399999999999999" customHeight="1" x14ac:dyDescent="0.65">
      <c r="A1800" s="2" t="s">
        <v>4</v>
      </c>
      <c r="B1800" s="2" t="s">
        <v>220</v>
      </c>
      <c r="C1800" s="2" t="s">
        <v>20168</v>
      </c>
      <c r="D1800" s="9">
        <v>7506986</v>
      </c>
      <c r="E1800" s="10">
        <v>0.68125000000000002</v>
      </c>
    </row>
    <row r="1801" spans="1:5" ht="17.399999999999999" customHeight="1" x14ac:dyDescent="0.65">
      <c r="A1801" s="2" t="s">
        <v>4</v>
      </c>
      <c r="B1801" s="2" t="s">
        <v>4854</v>
      </c>
      <c r="C1801" s="2" t="s">
        <v>4855</v>
      </c>
      <c r="D1801" s="9" t="s">
        <v>24242</v>
      </c>
      <c r="E1801" s="10">
        <v>0.65069444444444446</v>
      </c>
    </row>
    <row r="1802" spans="1:5" ht="17.399999999999999" customHeight="1" x14ac:dyDescent="0.65">
      <c r="A1802" s="6" t="s">
        <v>4</v>
      </c>
      <c r="B1802" s="6" t="s">
        <v>20203</v>
      </c>
      <c r="C1802" s="7" t="s">
        <v>20204</v>
      </c>
      <c r="D1802" s="9">
        <v>7507038</v>
      </c>
      <c r="E1802" s="10">
        <v>0.625</v>
      </c>
    </row>
    <row r="1803" spans="1:5" ht="17.399999999999999" customHeight="1" x14ac:dyDescent="0.65">
      <c r="A1803" s="2" t="s">
        <v>4</v>
      </c>
      <c r="B1803" s="3" t="s">
        <v>1635</v>
      </c>
      <c r="C1803" s="2" t="s">
        <v>1636</v>
      </c>
      <c r="D1803" s="9" t="s">
        <v>24243</v>
      </c>
      <c r="E1803" s="10">
        <v>0.5625</v>
      </c>
    </row>
    <row r="1804" spans="1:5" ht="17.399999999999999" customHeight="1" x14ac:dyDescent="0.65">
      <c r="A1804" s="2" t="s">
        <v>4</v>
      </c>
      <c r="B1804" s="2" t="s">
        <v>11811</v>
      </c>
      <c r="C1804" s="2" t="s">
        <v>18786</v>
      </c>
      <c r="D1804" s="9">
        <v>7506480</v>
      </c>
      <c r="E1804" s="10">
        <v>0.15763888888888888</v>
      </c>
    </row>
    <row r="1805" spans="1:5" ht="17.399999999999999" customHeight="1" x14ac:dyDescent="0.65">
      <c r="A1805" s="2" t="s">
        <v>4</v>
      </c>
      <c r="B1805" s="2" t="s">
        <v>6456</v>
      </c>
      <c r="C1805" s="2" t="s">
        <v>12967</v>
      </c>
      <c r="D1805" s="9">
        <v>7505505</v>
      </c>
      <c r="E1805" s="10">
        <v>0.58819444444444446</v>
      </c>
    </row>
    <row r="1806" spans="1:5" ht="17.399999999999999" customHeight="1" x14ac:dyDescent="0.65">
      <c r="A1806" s="2" t="s">
        <v>4</v>
      </c>
      <c r="B1806" s="2" t="s">
        <v>5391</v>
      </c>
      <c r="C1806" s="2" t="s">
        <v>7913</v>
      </c>
      <c r="D1806" s="9">
        <v>7502185</v>
      </c>
      <c r="E1806" s="10">
        <v>0.48958333333333331</v>
      </c>
    </row>
    <row r="1807" spans="1:5" ht="17.399999999999999" customHeight="1" x14ac:dyDescent="0.65">
      <c r="A1807" s="2" t="s">
        <v>4</v>
      </c>
      <c r="B1807" s="2" t="s">
        <v>1322</v>
      </c>
      <c r="C1807" s="2" t="s">
        <v>8634</v>
      </c>
      <c r="D1807" s="9">
        <v>7502551</v>
      </c>
      <c r="E1807" s="10">
        <v>0.3444444444444445</v>
      </c>
    </row>
    <row r="1808" spans="1:5" ht="17.399999999999999" customHeight="1" x14ac:dyDescent="0.65">
      <c r="A1808" s="2" t="s">
        <v>4</v>
      </c>
      <c r="B1808" s="2" t="s">
        <v>1514</v>
      </c>
      <c r="C1808" s="2" t="s">
        <v>1515</v>
      </c>
      <c r="D1808" s="9" t="s">
        <v>24244</v>
      </c>
      <c r="E1808" s="10">
        <v>0.375</v>
      </c>
    </row>
    <row r="1809" spans="1:5" ht="17.399999999999999" customHeight="1" x14ac:dyDescent="0.65">
      <c r="A1809" s="2" t="s">
        <v>4</v>
      </c>
      <c r="B1809" s="2" t="s">
        <v>6196</v>
      </c>
      <c r="C1809" s="2" t="s">
        <v>17921</v>
      </c>
      <c r="D1809" s="9" t="s">
        <v>24245</v>
      </c>
      <c r="E1809" s="10">
        <v>0.19027777777777777</v>
      </c>
    </row>
    <row r="1810" spans="1:5" ht="17.399999999999999" customHeight="1" x14ac:dyDescent="0.65">
      <c r="A1810" s="2" t="s">
        <v>4</v>
      </c>
      <c r="B1810" s="2" t="s">
        <v>6196</v>
      </c>
      <c r="C1810" s="2" t="s">
        <v>6197</v>
      </c>
      <c r="D1810" s="9">
        <v>7500375</v>
      </c>
      <c r="E1810" s="10">
        <v>0.17569444444444446</v>
      </c>
    </row>
    <row r="1811" spans="1:5" ht="17.399999999999999" customHeight="1" x14ac:dyDescent="0.65">
      <c r="A1811" s="2" t="s">
        <v>4</v>
      </c>
      <c r="B1811" s="2" t="s">
        <v>7300</v>
      </c>
      <c r="C1811" s="2" t="s">
        <v>7301</v>
      </c>
      <c r="D1811" s="9">
        <v>7501617</v>
      </c>
      <c r="E1811" s="10">
        <v>0.10555555555555556</v>
      </c>
    </row>
    <row r="1812" spans="1:5" ht="17.399999999999999" customHeight="1" x14ac:dyDescent="0.65">
      <c r="A1812" s="2" t="s">
        <v>4</v>
      </c>
      <c r="B1812" s="2" t="s">
        <v>2169</v>
      </c>
      <c r="C1812" s="2" t="s">
        <v>7981</v>
      </c>
      <c r="D1812" s="9">
        <v>7502096</v>
      </c>
      <c r="E1812" s="10">
        <v>0.25069444444444444</v>
      </c>
    </row>
    <row r="1813" spans="1:5" ht="17.399999999999999" customHeight="1" x14ac:dyDescent="0.65">
      <c r="A1813" s="2" t="s">
        <v>4</v>
      </c>
      <c r="B1813" s="2" t="s">
        <v>2252</v>
      </c>
      <c r="C1813" s="2" t="s">
        <v>7388</v>
      </c>
      <c r="D1813" s="9">
        <v>7501670</v>
      </c>
      <c r="E1813" s="10">
        <v>0.41319444444444442</v>
      </c>
    </row>
    <row r="1814" spans="1:5" ht="17.399999999999999" customHeight="1" x14ac:dyDescent="0.65">
      <c r="A1814" s="2" t="s">
        <v>4</v>
      </c>
      <c r="B1814" s="2" t="s">
        <v>7434</v>
      </c>
      <c r="C1814" s="2" t="s">
        <v>7435</v>
      </c>
      <c r="D1814" s="9">
        <v>7501705</v>
      </c>
      <c r="E1814" s="10">
        <v>0.53333333333333333</v>
      </c>
    </row>
    <row r="1815" spans="1:5" ht="17.399999999999999" customHeight="1" x14ac:dyDescent="0.5">
      <c r="A1815" s="16" t="s">
        <v>4</v>
      </c>
      <c r="B1815" s="16" t="s">
        <v>696</v>
      </c>
      <c r="C1815" s="16" t="s">
        <v>28813</v>
      </c>
      <c r="D1815" s="17">
        <v>7507281</v>
      </c>
      <c r="E1815" s="19">
        <v>0.46736111111111112</v>
      </c>
    </row>
    <row r="1816" spans="1:5" ht="17.399999999999999" customHeight="1" x14ac:dyDescent="0.65">
      <c r="A1816" s="2" t="s">
        <v>4</v>
      </c>
      <c r="B1816" s="2" t="s">
        <v>854</v>
      </c>
      <c r="C1816" s="2" t="s">
        <v>855</v>
      </c>
      <c r="D1816" s="9" t="s">
        <v>24246</v>
      </c>
      <c r="E1816" s="10">
        <v>0.5</v>
      </c>
    </row>
    <row r="1817" spans="1:5" ht="17.399999999999999" customHeight="1" x14ac:dyDescent="0.65">
      <c r="A1817" s="6" t="s">
        <v>4</v>
      </c>
      <c r="B1817" s="6" t="s">
        <v>27747</v>
      </c>
      <c r="C1817" s="6" t="s">
        <v>20205</v>
      </c>
      <c r="D1817" s="9">
        <v>7506935</v>
      </c>
      <c r="E1817" s="14">
        <v>1.4111111111111112</v>
      </c>
    </row>
    <row r="1818" spans="1:5" ht="17.399999999999999" customHeight="1" x14ac:dyDescent="0.65">
      <c r="A1818" s="2" t="s">
        <v>4</v>
      </c>
      <c r="B1818" s="2" t="s">
        <v>13944</v>
      </c>
      <c r="C1818" s="2" t="s">
        <v>13945</v>
      </c>
      <c r="D1818" s="9" t="s">
        <v>20885</v>
      </c>
      <c r="E1818" s="10">
        <v>0.34513888888888888</v>
      </c>
    </row>
    <row r="1819" spans="1:5" ht="17.399999999999999" customHeight="1" x14ac:dyDescent="0.65">
      <c r="A1819" s="2" t="s">
        <v>4</v>
      </c>
      <c r="B1819" s="2" t="s">
        <v>7995</v>
      </c>
      <c r="C1819" s="2" t="s">
        <v>7996</v>
      </c>
      <c r="D1819" s="9">
        <v>7502106</v>
      </c>
      <c r="E1819" s="10">
        <v>0.96250000000000002</v>
      </c>
    </row>
    <row r="1820" spans="1:5" ht="17.399999999999999" customHeight="1" x14ac:dyDescent="0.65">
      <c r="A1820" s="2" t="s">
        <v>4</v>
      </c>
      <c r="B1820" s="2" t="s">
        <v>18939</v>
      </c>
      <c r="C1820" s="2" t="s">
        <v>18940</v>
      </c>
      <c r="D1820" s="9">
        <v>7506697</v>
      </c>
      <c r="E1820" s="10">
        <v>0.15</v>
      </c>
    </row>
    <row r="1821" spans="1:5" ht="17.399999999999999" customHeight="1" x14ac:dyDescent="0.65">
      <c r="A1821" s="2" t="s">
        <v>4</v>
      </c>
      <c r="B1821" s="2" t="s">
        <v>17989</v>
      </c>
      <c r="C1821" s="2" t="s">
        <v>17992</v>
      </c>
      <c r="D1821" s="9">
        <v>7506068</v>
      </c>
      <c r="E1821" s="10">
        <v>0.14930555555555555</v>
      </c>
    </row>
    <row r="1822" spans="1:5" ht="17.399999999999999" customHeight="1" x14ac:dyDescent="0.65">
      <c r="A1822" s="2" t="s">
        <v>4</v>
      </c>
      <c r="B1822" s="2" t="s">
        <v>17989</v>
      </c>
      <c r="C1822" s="2" t="s">
        <v>17993</v>
      </c>
      <c r="D1822" s="9">
        <v>7506069</v>
      </c>
      <c r="E1822" s="10">
        <v>0.10347222222222223</v>
      </c>
    </row>
    <row r="1823" spans="1:5" ht="17.399999999999999" customHeight="1" x14ac:dyDescent="0.65">
      <c r="A1823" s="2" t="s">
        <v>4</v>
      </c>
      <c r="B1823" s="2" t="s">
        <v>1063</v>
      </c>
      <c r="C1823" s="2" t="s">
        <v>1064</v>
      </c>
      <c r="D1823" s="9" t="s">
        <v>24247</v>
      </c>
      <c r="E1823" s="10">
        <v>0.1875</v>
      </c>
    </row>
    <row r="1824" spans="1:5" ht="17.399999999999999" customHeight="1" x14ac:dyDescent="0.65">
      <c r="A1824" s="2" t="s">
        <v>4</v>
      </c>
      <c r="B1824" s="2" t="s">
        <v>908</v>
      </c>
      <c r="C1824" s="2" t="s">
        <v>4339</v>
      </c>
      <c r="D1824" s="9" t="s">
        <v>24248</v>
      </c>
      <c r="E1824" s="10">
        <v>0.33055555555555555</v>
      </c>
    </row>
    <row r="1825" spans="1:5" ht="17.399999999999999" customHeight="1" x14ac:dyDescent="0.65">
      <c r="A1825" s="2" t="s">
        <v>4</v>
      </c>
      <c r="B1825" s="2" t="s">
        <v>526</v>
      </c>
      <c r="C1825" s="2" t="s">
        <v>4310</v>
      </c>
      <c r="D1825" s="9" t="s">
        <v>24249</v>
      </c>
      <c r="E1825" s="10">
        <v>0.34513888888888888</v>
      </c>
    </row>
    <row r="1826" spans="1:5" ht="17.399999999999999" customHeight="1" x14ac:dyDescent="0.65">
      <c r="A1826" s="2" t="s">
        <v>4</v>
      </c>
      <c r="B1826" s="2" t="s">
        <v>27427</v>
      </c>
      <c r="C1826" s="2" t="s">
        <v>27428</v>
      </c>
      <c r="D1826" s="9">
        <v>7507030</v>
      </c>
      <c r="E1826" s="13">
        <v>0.22083333333333333</v>
      </c>
    </row>
    <row r="1827" spans="1:5" ht="17.399999999999999" customHeight="1" x14ac:dyDescent="0.65">
      <c r="A1827" s="2" t="s">
        <v>4</v>
      </c>
      <c r="B1827" s="2" t="s">
        <v>9249</v>
      </c>
      <c r="C1827" s="2" t="s">
        <v>17407</v>
      </c>
      <c r="D1827" s="9" t="s">
        <v>24250</v>
      </c>
      <c r="E1827" s="10">
        <v>0.28819444444444448</v>
      </c>
    </row>
    <row r="1828" spans="1:5" ht="17.399999999999999" customHeight="1" x14ac:dyDescent="0.65">
      <c r="A1828" s="2" t="s">
        <v>4</v>
      </c>
      <c r="B1828" s="2" t="s">
        <v>4499</v>
      </c>
      <c r="C1828" s="2" t="s">
        <v>4500</v>
      </c>
      <c r="D1828" s="9" t="s">
        <v>24251</v>
      </c>
      <c r="E1828" s="10">
        <v>0.14791666666666667</v>
      </c>
    </row>
    <row r="1829" spans="1:5" ht="17.399999999999999" customHeight="1" x14ac:dyDescent="0.65">
      <c r="A1829" s="2" t="s">
        <v>4</v>
      </c>
      <c r="B1829" s="2" t="s">
        <v>10557</v>
      </c>
      <c r="C1829" s="2" t="s">
        <v>17424</v>
      </c>
      <c r="D1829" s="9" t="s">
        <v>24252</v>
      </c>
      <c r="E1829" s="10">
        <v>0.19166666666666665</v>
      </c>
    </row>
    <row r="1830" spans="1:5" ht="17.399999999999999" customHeight="1" x14ac:dyDescent="0.65">
      <c r="A1830" s="2" t="s">
        <v>4</v>
      </c>
      <c r="B1830" s="2" t="s">
        <v>1102</v>
      </c>
      <c r="C1830" s="2" t="s">
        <v>1103</v>
      </c>
      <c r="D1830" s="9" t="s">
        <v>24253</v>
      </c>
      <c r="E1830" s="10">
        <v>0.5625</v>
      </c>
    </row>
    <row r="1831" spans="1:5" ht="17.399999999999999" customHeight="1" x14ac:dyDescent="0.65">
      <c r="A1831" s="2" t="s">
        <v>4</v>
      </c>
      <c r="B1831" s="2" t="s">
        <v>312</v>
      </c>
      <c r="C1831" s="2" t="s">
        <v>518</v>
      </c>
      <c r="D1831" s="9" t="s">
        <v>24254</v>
      </c>
      <c r="E1831" s="10">
        <v>0.1875</v>
      </c>
    </row>
    <row r="1832" spans="1:5" ht="17.399999999999999" customHeight="1" x14ac:dyDescent="0.65">
      <c r="A1832" s="2" t="s">
        <v>4</v>
      </c>
      <c r="B1832" s="2" t="s">
        <v>5556</v>
      </c>
      <c r="C1832" s="2" t="s">
        <v>5557</v>
      </c>
      <c r="D1832" s="9">
        <v>5400563</v>
      </c>
      <c r="E1832" s="10">
        <v>0.32361111111111113</v>
      </c>
    </row>
    <row r="1833" spans="1:5" ht="17.399999999999999" customHeight="1" x14ac:dyDescent="0.65">
      <c r="A1833" s="2" t="s">
        <v>4</v>
      </c>
      <c r="B1833" s="2" t="s">
        <v>17952</v>
      </c>
      <c r="C1833" s="2" t="s">
        <v>17953</v>
      </c>
      <c r="D1833" s="9" t="s">
        <v>24255</v>
      </c>
      <c r="E1833" s="10">
        <v>0.38194444444444442</v>
      </c>
    </row>
    <row r="1834" spans="1:5" ht="17.399999999999999" customHeight="1" x14ac:dyDescent="0.65">
      <c r="A1834" s="2" t="s">
        <v>4</v>
      </c>
      <c r="B1834" s="2" t="s">
        <v>6318</v>
      </c>
      <c r="C1834" s="2" t="s">
        <v>6319</v>
      </c>
      <c r="D1834" s="9">
        <v>7500562</v>
      </c>
      <c r="E1834" s="10">
        <v>0.65972222222222221</v>
      </c>
    </row>
    <row r="1835" spans="1:5" ht="17.399999999999999" customHeight="1" x14ac:dyDescent="0.65">
      <c r="A1835" s="2" t="s">
        <v>4</v>
      </c>
      <c r="B1835" s="2" t="s">
        <v>6631</v>
      </c>
      <c r="C1835" s="2" t="s">
        <v>7450</v>
      </c>
      <c r="D1835" s="9">
        <v>7501717</v>
      </c>
      <c r="E1835" s="10">
        <v>0.25277777777777777</v>
      </c>
    </row>
    <row r="1836" spans="1:5" ht="17.399999999999999" customHeight="1" x14ac:dyDescent="0.65">
      <c r="A1836" s="2" t="s">
        <v>4</v>
      </c>
      <c r="B1836" s="2" t="s">
        <v>10052</v>
      </c>
      <c r="C1836" s="2" t="s">
        <v>27429</v>
      </c>
      <c r="D1836" s="9" t="s">
        <v>27637</v>
      </c>
      <c r="E1836" s="13">
        <v>0.65277777777777779</v>
      </c>
    </row>
    <row r="1837" spans="1:5" ht="17.399999999999999" customHeight="1" x14ac:dyDescent="0.65">
      <c r="A1837" s="2" t="s">
        <v>4</v>
      </c>
      <c r="B1837" s="2" t="s">
        <v>7153</v>
      </c>
      <c r="C1837" s="2" t="s">
        <v>7154</v>
      </c>
      <c r="D1837" s="9">
        <v>7501513</v>
      </c>
      <c r="E1837" s="10">
        <v>0.38055555555555554</v>
      </c>
    </row>
    <row r="1838" spans="1:5" ht="17.399999999999999" customHeight="1" x14ac:dyDescent="0.65">
      <c r="A1838" s="2" t="s">
        <v>4</v>
      </c>
      <c r="B1838" s="2" t="s">
        <v>5373</v>
      </c>
      <c r="C1838" s="2" t="s">
        <v>5374</v>
      </c>
      <c r="D1838" s="9">
        <v>5400419</v>
      </c>
      <c r="E1838" s="10">
        <v>4.9305555555555554E-2</v>
      </c>
    </row>
    <row r="1839" spans="1:5" ht="17.399999999999999" customHeight="1" x14ac:dyDescent="0.65">
      <c r="A1839" s="2" t="s">
        <v>4</v>
      </c>
      <c r="B1839" s="2" t="s">
        <v>15442</v>
      </c>
      <c r="C1839" s="2" t="s">
        <v>15443</v>
      </c>
      <c r="D1839" s="9" t="s">
        <v>20886</v>
      </c>
      <c r="E1839" s="10">
        <v>0.77013888888888893</v>
      </c>
    </row>
    <row r="1840" spans="1:5" ht="17.399999999999999" customHeight="1" x14ac:dyDescent="0.65">
      <c r="A1840" s="2" t="s">
        <v>4</v>
      </c>
      <c r="B1840" s="2" t="s">
        <v>826</v>
      </c>
      <c r="C1840" s="2" t="s">
        <v>827</v>
      </c>
      <c r="D1840" s="9" t="s">
        <v>24256</v>
      </c>
      <c r="E1840" s="10">
        <v>0.4375</v>
      </c>
    </row>
    <row r="1841" spans="1:5" ht="17.399999999999999" customHeight="1" x14ac:dyDescent="0.65">
      <c r="A1841" s="2" t="s">
        <v>4</v>
      </c>
      <c r="B1841" s="2" t="s">
        <v>881</v>
      </c>
      <c r="C1841" s="2" t="s">
        <v>882</v>
      </c>
      <c r="D1841" s="9" t="s">
        <v>24257</v>
      </c>
      <c r="E1841" s="11">
        <v>1.1875</v>
      </c>
    </row>
    <row r="1842" spans="1:5" ht="17.399999999999999" customHeight="1" x14ac:dyDescent="0.65">
      <c r="A1842" s="2" t="s">
        <v>4</v>
      </c>
      <c r="B1842" s="2" t="s">
        <v>8281</v>
      </c>
      <c r="C1842" s="2" t="s">
        <v>18312</v>
      </c>
      <c r="D1842" s="9" t="s">
        <v>24258</v>
      </c>
      <c r="E1842" s="10">
        <v>0.18402777777777779</v>
      </c>
    </row>
    <row r="1843" spans="1:5" ht="17.399999999999999" customHeight="1" x14ac:dyDescent="0.65">
      <c r="A1843" s="2" t="s">
        <v>4</v>
      </c>
      <c r="B1843" s="2" t="s">
        <v>18057</v>
      </c>
      <c r="C1843" s="2" t="s">
        <v>18058</v>
      </c>
      <c r="D1843" s="9">
        <v>7506149</v>
      </c>
      <c r="E1843" s="10">
        <v>0.86249999999999993</v>
      </c>
    </row>
    <row r="1844" spans="1:5" ht="17.399999999999999" customHeight="1" x14ac:dyDescent="0.65">
      <c r="A1844" s="2" t="s">
        <v>4</v>
      </c>
      <c r="B1844" s="2" t="s">
        <v>193</v>
      </c>
      <c r="C1844" s="2" t="s">
        <v>7742</v>
      </c>
      <c r="D1844" s="9">
        <v>7501912</v>
      </c>
      <c r="E1844" s="10">
        <v>0.15277777777777776</v>
      </c>
    </row>
    <row r="1845" spans="1:5" ht="17.399999999999999" customHeight="1" x14ac:dyDescent="0.5">
      <c r="A1845" s="16" t="s">
        <v>4</v>
      </c>
      <c r="B1845" s="16" t="s">
        <v>28814</v>
      </c>
      <c r="C1845" s="16" t="s">
        <v>28815</v>
      </c>
      <c r="D1845" s="17" t="s">
        <v>28816</v>
      </c>
      <c r="E1845" s="19">
        <v>0.62916666666666665</v>
      </c>
    </row>
    <row r="1846" spans="1:5" ht="17.399999999999999" customHeight="1" x14ac:dyDescent="0.65">
      <c r="A1846" s="2" t="s">
        <v>4</v>
      </c>
      <c r="B1846" s="2" t="s">
        <v>664</v>
      </c>
      <c r="C1846" s="2" t="s">
        <v>6373</v>
      </c>
      <c r="D1846" s="9">
        <v>7500624</v>
      </c>
      <c r="E1846" s="10">
        <v>0.16805555555555554</v>
      </c>
    </row>
    <row r="1847" spans="1:5" ht="17.399999999999999" customHeight="1" x14ac:dyDescent="0.65">
      <c r="A1847" s="2" t="s">
        <v>4</v>
      </c>
      <c r="B1847" s="2" t="s">
        <v>1861</v>
      </c>
      <c r="C1847" s="2" t="s">
        <v>17966</v>
      </c>
      <c r="D1847" s="9" t="s">
        <v>24259</v>
      </c>
      <c r="E1847" s="10">
        <v>7.4999999999999997E-2</v>
      </c>
    </row>
    <row r="1848" spans="1:5" ht="17.399999999999999" customHeight="1" x14ac:dyDescent="0.65">
      <c r="A1848" s="2" t="s">
        <v>4</v>
      </c>
      <c r="B1848" s="2" t="s">
        <v>141</v>
      </c>
      <c r="C1848" s="2" t="s">
        <v>687</v>
      </c>
      <c r="D1848" s="9" t="s">
        <v>24260</v>
      </c>
      <c r="E1848" s="11">
        <v>1.0625</v>
      </c>
    </row>
    <row r="1849" spans="1:5" ht="17.399999999999999" customHeight="1" x14ac:dyDescent="0.65">
      <c r="A1849" s="2" t="s">
        <v>4</v>
      </c>
      <c r="B1849" s="2" t="s">
        <v>27430</v>
      </c>
      <c r="C1849" s="2" t="s">
        <v>27431</v>
      </c>
      <c r="D1849" s="9">
        <v>5401131</v>
      </c>
      <c r="E1849" s="13">
        <v>0.57013888888888886</v>
      </c>
    </row>
    <row r="1850" spans="1:5" ht="17.399999999999999" customHeight="1" x14ac:dyDescent="0.65">
      <c r="A1850" s="2" t="s">
        <v>4</v>
      </c>
      <c r="B1850" s="2" t="s">
        <v>18417</v>
      </c>
      <c r="C1850" s="2" t="s">
        <v>18418</v>
      </c>
      <c r="D1850" s="9">
        <v>7506243</v>
      </c>
      <c r="E1850" s="10">
        <v>0.14027777777777778</v>
      </c>
    </row>
    <row r="1851" spans="1:5" ht="17.399999999999999" customHeight="1" x14ac:dyDescent="0.65">
      <c r="A1851" s="2" t="s">
        <v>4</v>
      </c>
      <c r="B1851" s="2" t="s">
        <v>18417</v>
      </c>
      <c r="C1851" s="2" t="s">
        <v>18419</v>
      </c>
      <c r="D1851" s="9">
        <v>7506245</v>
      </c>
      <c r="E1851" s="10">
        <v>8.5416666666666655E-2</v>
      </c>
    </row>
    <row r="1852" spans="1:5" ht="17.399999999999999" customHeight="1" x14ac:dyDescent="0.65">
      <c r="A1852" s="2" t="s">
        <v>4</v>
      </c>
      <c r="B1852" s="2" t="s">
        <v>3666</v>
      </c>
      <c r="C1852" s="2" t="s">
        <v>3667</v>
      </c>
      <c r="D1852" s="9" t="s">
        <v>24261</v>
      </c>
      <c r="E1852" s="10">
        <v>0.14097222222222222</v>
      </c>
    </row>
    <row r="1853" spans="1:5" ht="17.399999999999999" customHeight="1" x14ac:dyDescent="0.65">
      <c r="A1853" s="2" t="s">
        <v>4</v>
      </c>
      <c r="B1853" s="2" t="s">
        <v>8469</v>
      </c>
      <c r="C1853" s="2" t="s">
        <v>8470</v>
      </c>
      <c r="D1853" s="9">
        <v>7502433</v>
      </c>
      <c r="E1853" s="10">
        <v>0.32013888888888892</v>
      </c>
    </row>
    <row r="1854" spans="1:5" ht="17.399999999999999" customHeight="1" x14ac:dyDescent="0.65">
      <c r="A1854" s="2" t="s">
        <v>4</v>
      </c>
      <c r="B1854" s="2" t="s">
        <v>644</v>
      </c>
      <c r="C1854" s="2" t="s">
        <v>645</v>
      </c>
      <c r="D1854" s="9" t="s">
        <v>24262</v>
      </c>
      <c r="E1854" s="11">
        <v>1.0625</v>
      </c>
    </row>
    <row r="1855" spans="1:5" ht="17.399999999999999" customHeight="1" x14ac:dyDescent="0.65">
      <c r="A1855" s="2" t="s">
        <v>4</v>
      </c>
      <c r="B1855" s="2" t="s">
        <v>1680</v>
      </c>
      <c r="C1855" s="2" t="s">
        <v>1681</v>
      </c>
      <c r="D1855" s="9" t="s">
        <v>24263</v>
      </c>
      <c r="E1855" s="10">
        <v>0.6875</v>
      </c>
    </row>
    <row r="1856" spans="1:5" ht="17.399999999999999" customHeight="1" x14ac:dyDescent="0.65">
      <c r="A1856" s="2" t="s">
        <v>4</v>
      </c>
      <c r="B1856" s="2" t="s">
        <v>1387</v>
      </c>
      <c r="C1856" s="2" t="s">
        <v>1388</v>
      </c>
      <c r="D1856" s="9" t="s">
        <v>24264</v>
      </c>
      <c r="E1856" s="10">
        <v>0.8125</v>
      </c>
    </row>
    <row r="1857" spans="1:5" ht="17.399999999999999" customHeight="1" x14ac:dyDescent="0.65">
      <c r="A1857" s="2" t="s">
        <v>4</v>
      </c>
      <c r="B1857" s="2" t="s">
        <v>10256</v>
      </c>
      <c r="C1857" s="2" t="s">
        <v>10257</v>
      </c>
      <c r="D1857" s="9">
        <v>7503646</v>
      </c>
      <c r="E1857" s="10">
        <v>0.17361111111111113</v>
      </c>
    </row>
    <row r="1858" spans="1:5" ht="17.399999999999999" customHeight="1" x14ac:dyDescent="0.65">
      <c r="A1858" s="6" t="s">
        <v>4</v>
      </c>
      <c r="B1858" s="6" t="s">
        <v>20206</v>
      </c>
      <c r="C1858" s="7" t="s">
        <v>20207</v>
      </c>
      <c r="D1858" s="9">
        <v>7507031</v>
      </c>
      <c r="E1858" s="10">
        <v>0.3840277777777778</v>
      </c>
    </row>
    <row r="1859" spans="1:5" ht="17.399999999999999" customHeight="1" x14ac:dyDescent="0.65">
      <c r="A1859" s="2" t="s">
        <v>4</v>
      </c>
      <c r="B1859" s="2" t="s">
        <v>2913</v>
      </c>
      <c r="C1859" s="2" t="s">
        <v>4126</v>
      </c>
      <c r="D1859" s="9" t="s">
        <v>20887</v>
      </c>
      <c r="E1859" s="10">
        <v>0.10555555555555556</v>
      </c>
    </row>
    <row r="1860" spans="1:5" ht="17.399999999999999" customHeight="1" x14ac:dyDescent="0.65">
      <c r="A1860" s="2" t="s">
        <v>4</v>
      </c>
      <c r="B1860" s="2" t="s">
        <v>5328</v>
      </c>
      <c r="C1860" s="2" t="s">
        <v>5329</v>
      </c>
      <c r="D1860" s="9">
        <v>5400385</v>
      </c>
      <c r="E1860" s="10">
        <v>0.14791666666666667</v>
      </c>
    </row>
    <row r="1861" spans="1:5" ht="17.399999999999999" customHeight="1" x14ac:dyDescent="0.65">
      <c r="A1861" s="2" t="s">
        <v>4</v>
      </c>
      <c r="B1861" s="2" t="s">
        <v>1921</v>
      </c>
      <c r="C1861" s="2" t="s">
        <v>18511</v>
      </c>
      <c r="D1861" s="9">
        <v>7506391</v>
      </c>
      <c r="E1861" s="10">
        <v>0.15277777777777776</v>
      </c>
    </row>
    <row r="1862" spans="1:5" ht="17.399999999999999" customHeight="1" x14ac:dyDescent="0.65">
      <c r="A1862" s="2" t="s">
        <v>4</v>
      </c>
      <c r="B1862" s="2" t="s">
        <v>1597</v>
      </c>
      <c r="C1862" s="2" t="s">
        <v>1598</v>
      </c>
      <c r="D1862" s="9" t="s">
        <v>24265</v>
      </c>
      <c r="E1862" s="10">
        <v>0.125</v>
      </c>
    </row>
    <row r="1863" spans="1:5" ht="17.399999999999999" customHeight="1" x14ac:dyDescent="0.65">
      <c r="A1863" s="2" t="s">
        <v>4</v>
      </c>
      <c r="B1863" s="2" t="s">
        <v>12450</v>
      </c>
      <c r="C1863" s="2" t="s">
        <v>12451</v>
      </c>
      <c r="D1863" s="9">
        <v>7505143</v>
      </c>
      <c r="E1863" s="10">
        <v>0.23680555555555557</v>
      </c>
    </row>
    <row r="1864" spans="1:5" ht="17.399999999999999" customHeight="1" x14ac:dyDescent="0.65">
      <c r="A1864" s="2" t="s">
        <v>4</v>
      </c>
      <c r="B1864" s="2" t="s">
        <v>15773</v>
      </c>
      <c r="C1864" s="2" t="s">
        <v>16019</v>
      </c>
      <c r="D1864" s="9" t="s">
        <v>20888</v>
      </c>
      <c r="E1864" s="10">
        <v>0.25138888888888888</v>
      </c>
    </row>
    <row r="1865" spans="1:5" ht="17.399999999999999" customHeight="1" x14ac:dyDescent="0.65">
      <c r="A1865" s="2" t="s">
        <v>4</v>
      </c>
      <c r="B1865" s="2" t="s">
        <v>15773</v>
      </c>
      <c r="C1865" s="2" t="s">
        <v>15774</v>
      </c>
      <c r="D1865" s="9" t="s">
        <v>20889</v>
      </c>
      <c r="E1865" s="10">
        <v>0.17847222222222223</v>
      </c>
    </row>
    <row r="1866" spans="1:5" ht="17.399999999999999" customHeight="1" x14ac:dyDescent="0.65">
      <c r="A1866" s="2" t="s">
        <v>4</v>
      </c>
      <c r="B1866" s="2" t="s">
        <v>1078</v>
      </c>
      <c r="C1866" s="2" t="s">
        <v>1079</v>
      </c>
      <c r="D1866" s="9" t="s">
        <v>24266</v>
      </c>
      <c r="E1866" s="11">
        <v>1</v>
      </c>
    </row>
    <row r="1867" spans="1:5" ht="17.399999999999999" customHeight="1" x14ac:dyDescent="0.65">
      <c r="A1867" s="2" t="s">
        <v>4</v>
      </c>
      <c r="B1867" s="2" t="s">
        <v>1078</v>
      </c>
      <c r="C1867" s="2" t="s">
        <v>14861</v>
      </c>
      <c r="D1867" s="9" t="s">
        <v>20890</v>
      </c>
      <c r="E1867" s="10">
        <v>0.52083333333333337</v>
      </c>
    </row>
    <row r="1868" spans="1:5" ht="17.399999999999999" customHeight="1" x14ac:dyDescent="0.65">
      <c r="A1868" s="2" t="s">
        <v>4</v>
      </c>
      <c r="B1868" s="2" t="s">
        <v>1158</v>
      </c>
      <c r="C1868" s="2" t="s">
        <v>5128</v>
      </c>
      <c r="D1868" s="9">
        <v>5400240</v>
      </c>
      <c r="E1868" s="10">
        <v>0.15972222222222224</v>
      </c>
    </row>
    <row r="1869" spans="1:5" ht="17.399999999999999" customHeight="1" x14ac:dyDescent="0.65">
      <c r="A1869" s="2" t="s">
        <v>4</v>
      </c>
      <c r="B1869" s="2" t="s">
        <v>4218</v>
      </c>
      <c r="C1869" s="2" t="s">
        <v>4219</v>
      </c>
      <c r="D1869" s="9" t="s">
        <v>24267</v>
      </c>
      <c r="E1869" s="10">
        <v>0.375</v>
      </c>
    </row>
    <row r="1870" spans="1:5" ht="17.399999999999999" customHeight="1" x14ac:dyDescent="0.65">
      <c r="A1870" s="2" t="s">
        <v>4</v>
      </c>
      <c r="B1870" s="2" t="s">
        <v>15654</v>
      </c>
      <c r="C1870" s="2" t="s">
        <v>15655</v>
      </c>
      <c r="D1870" s="9" t="s">
        <v>20891</v>
      </c>
      <c r="E1870" s="10">
        <v>0.46319444444444446</v>
      </c>
    </row>
    <row r="1871" spans="1:5" ht="17.399999999999999" customHeight="1" x14ac:dyDescent="0.65">
      <c r="A1871" s="2" t="s">
        <v>4</v>
      </c>
      <c r="B1871" s="2" t="s">
        <v>1367</v>
      </c>
      <c r="C1871" s="2" t="s">
        <v>1368</v>
      </c>
      <c r="D1871" s="9" t="s">
        <v>24268</v>
      </c>
      <c r="E1871" s="11">
        <v>1.25</v>
      </c>
    </row>
    <row r="1872" spans="1:5" ht="17.399999999999999" customHeight="1" x14ac:dyDescent="0.65">
      <c r="A1872" s="2" t="s">
        <v>4</v>
      </c>
      <c r="B1872" s="2" t="s">
        <v>7476</v>
      </c>
      <c r="C1872" s="2" t="s">
        <v>7477</v>
      </c>
      <c r="D1872" s="9">
        <v>7501736</v>
      </c>
      <c r="E1872" s="10">
        <v>0.53819444444444442</v>
      </c>
    </row>
    <row r="1873" spans="1:5" ht="17.399999999999999" customHeight="1" x14ac:dyDescent="0.65">
      <c r="A1873" s="2" t="s">
        <v>4</v>
      </c>
      <c r="B1873" s="2" t="s">
        <v>2896</v>
      </c>
      <c r="C1873" s="2" t="s">
        <v>7121</v>
      </c>
      <c r="D1873" s="9">
        <v>7501474</v>
      </c>
      <c r="E1873" s="10">
        <v>7.3611111111111113E-2</v>
      </c>
    </row>
    <row r="1874" spans="1:5" ht="17.399999999999999" customHeight="1" x14ac:dyDescent="0.65">
      <c r="A1874" s="2" t="s">
        <v>4</v>
      </c>
      <c r="B1874" s="2" t="s">
        <v>14355</v>
      </c>
      <c r="C1874" s="2" t="s">
        <v>14356</v>
      </c>
      <c r="D1874" s="9" t="s">
        <v>20892</v>
      </c>
      <c r="E1874" s="10">
        <v>6.805555555555555E-2</v>
      </c>
    </row>
    <row r="1875" spans="1:5" ht="17.399999999999999" customHeight="1" x14ac:dyDescent="0.65">
      <c r="A1875" s="2" t="s">
        <v>4</v>
      </c>
      <c r="B1875" s="2" t="s">
        <v>1011</v>
      </c>
      <c r="C1875" s="2" t="s">
        <v>7170</v>
      </c>
      <c r="D1875" s="9">
        <v>7501528</v>
      </c>
      <c r="E1875" s="10">
        <v>0.23055555555555554</v>
      </c>
    </row>
    <row r="1876" spans="1:5" ht="17.399999999999999" customHeight="1" x14ac:dyDescent="0.65">
      <c r="A1876" s="2" t="s">
        <v>4</v>
      </c>
      <c r="B1876" s="2" t="s">
        <v>1011</v>
      </c>
      <c r="C1876" s="2" t="s">
        <v>3933</v>
      </c>
      <c r="D1876" s="9" t="s">
        <v>24269</v>
      </c>
      <c r="E1876" s="10">
        <v>0.7055555555555556</v>
      </c>
    </row>
    <row r="1877" spans="1:5" ht="17.399999999999999" customHeight="1" x14ac:dyDescent="0.65">
      <c r="A1877" s="2" t="s">
        <v>4</v>
      </c>
      <c r="B1877" s="2" t="s">
        <v>1061</v>
      </c>
      <c r="C1877" s="2" t="s">
        <v>7979</v>
      </c>
      <c r="D1877" s="9">
        <v>7502094</v>
      </c>
      <c r="E1877" s="10">
        <v>0.23680555555555557</v>
      </c>
    </row>
    <row r="1878" spans="1:5" ht="17.399999999999999" customHeight="1" x14ac:dyDescent="0.65">
      <c r="A1878" s="2" t="s">
        <v>4</v>
      </c>
      <c r="B1878" s="2" t="s">
        <v>1061</v>
      </c>
      <c r="C1878" s="2" t="s">
        <v>8146</v>
      </c>
      <c r="D1878" s="9">
        <v>7502202</v>
      </c>
      <c r="E1878" s="10">
        <v>0.23958333333333334</v>
      </c>
    </row>
    <row r="1879" spans="1:5" ht="17.399999999999999" customHeight="1" x14ac:dyDescent="0.65">
      <c r="A1879" s="2" t="s">
        <v>4</v>
      </c>
      <c r="B1879" s="2" t="s">
        <v>1061</v>
      </c>
      <c r="C1879" s="2" t="s">
        <v>4830</v>
      </c>
      <c r="D1879" s="9" t="s">
        <v>24270</v>
      </c>
      <c r="E1879" s="10">
        <v>0.36388888888888887</v>
      </c>
    </row>
    <row r="1880" spans="1:5" ht="17.399999999999999" customHeight="1" x14ac:dyDescent="0.65">
      <c r="A1880" s="2" t="s">
        <v>4</v>
      </c>
      <c r="B1880" s="2" t="s">
        <v>174</v>
      </c>
      <c r="C1880" s="2" t="s">
        <v>1173</v>
      </c>
      <c r="D1880" s="9" t="s">
        <v>24271</v>
      </c>
      <c r="E1880" s="10">
        <v>0.4375</v>
      </c>
    </row>
    <row r="1881" spans="1:5" ht="17.399999999999999" customHeight="1" x14ac:dyDescent="0.65">
      <c r="A1881" s="2" t="s">
        <v>4</v>
      </c>
      <c r="B1881" s="2" t="s">
        <v>13126</v>
      </c>
      <c r="C1881" s="2" t="s">
        <v>13127</v>
      </c>
      <c r="D1881" s="9">
        <v>7505615</v>
      </c>
      <c r="E1881" s="10">
        <v>0.21527777777777779</v>
      </c>
    </row>
    <row r="1882" spans="1:5" ht="17.399999999999999" customHeight="1" x14ac:dyDescent="0.65">
      <c r="A1882" s="2" t="s">
        <v>4</v>
      </c>
      <c r="B1882" s="2" t="s">
        <v>206</v>
      </c>
      <c r="C1882" s="2" t="s">
        <v>11550</v>
      </c>
      <c r="D1882" s="9">
        <v>7504538</v>
      </c>
      <c r="E1882" s="10">
        <v>0.33333333333333331</v>
      </c>
    </row>
    <row r="1883" spans="1:5" ht="17.399999999999999" customHeight="1" x14ac:dyDescent="0.65">
      <c r="A1883" s="6" t="s">
        <v>4</v>
      </c>
      <c r="B1883" s="6" t="s">
        <v>20208</v>
      </c>
      <c r="C1883" s="6" t="s">
        <v>20209</v>
      </c>
      <c r="D1883" s="9" t="s">
        <v>20366</v>
      </c>
      <c r="E1883" s="10">
        <v>0.16527777777777777</v>
      </c>
    </row>
    <row r="1884" spans="1:5" ht="17.399999999999999" customHeight="1" x14ac:dyDescent="0.65">
      <c r="A1884" s="2" t="s">
        <v>4</v>
      </c>
      <c r="B1884" s="2" t="s">
        <v>1169</v>
      </c>
      <c r="C1884" s="2" t="s">
        <v>1170</v>
      </c>
      <c r="D1884" s="9" t="s">
        <v>24272</v>
      </c>
      <c r="E1884" s="11">
        <v>1.0625</v>
      </c>
    </row>
    <row r="1885" spans="1:5" ht="17.399999999999999" customHeight="1" x14ac:dyDescent="0.65">
      <c r="A1885" s="2" t="s">
        <v>4</v>
      </c>
      <c r="B1885" s="2" t="s">
        <v>18135</v>
      </c>
      <c r="C1885" s="2" t="s">
        <v>18136</v>
      </c>
      <c r="D1885" s="9">
        <v>7506223</v>
      </c>
      <c r="E1885" s="10">
        <v>0.65694444444444444</v>
      </c>
    </row>
    <row r="1886" spans="1:5" ht="17.399999999999999" customHeight="1" x14ac:dyDescent="0.65">
      <c r="A1886" s="2" t="s">
        <v>4</v>
      </c>
      <c r="B1886" s="2" t="s">
        <v>9376</v>
      </c>
      <c r="C1886" s="2" t="s">
        <v>9377</v>
      </c>
      <c r="D1886" s="9">
        <v>7503057</v>
      </c>
      <c r="E1886" s="10">
        <v>0.6791666666666667</v>
      </c>
    </row>
    <row r="1887" spans="1:5" ht="17.399999999999999" customHeight="1" x14ac:dyDescent="0.65">
      <c r="A1887" s="2" t="s">
        <v>4</v>
      </c>
      <c r="B1887" s="2" t="s">
        <v>431</v>
      </c>
      <c r="C1887" s="2" t="s">
        <v>1805</v>
      </c>
      <c r="D1887" s="9" t="s">
        <v>24273</v>
      </c>
      <c r="E1887" s="10">
        <v>0.32500000000000001</v>
      </c>
    </row>
    <row r="1888" spans="1:5" ht="17.399999999999999" customHeight="1" x14ac:dyDescent="0.65">
      <c r="A1888" s="2" t="s">
        <v>4</v>
      </c>
      <c r="B1888" s="2" t="s">
        <v>185</v>
      </c>
      <c r="C1888" s="2" t="s">
        <v>2209</v>
      </c>
      <c r="D1888" s="9" t="s">
        <v>24274</v>
      </c>
      <c r="E1888" s="10">
        <v>0.1277777777777778</v>
      </c>
    </row>
    <row r="1889" spans="1:5" ht="17.399999999999999" customHeight="1" x14ac:dyDescent="0.65">
      <c r="A1889" s="2" t="s">
        <v>4</v>
      </c>
      <c r="B1889" s="2" t="s">
        <v>975</v>
      </c>
      <c r="C1889" s="2" t="s">
        <v>976</v>
      </c>
      <c r="D1889" s="9" t="s">
        <v>24275</v>
      </c>
      <c r="E1889" s="10">
        <v>0.5625</v>
      </c>
    </row>
    <row r="1890" spans="1:5" ht="17.399999999999999" customHeight="1" x14ac:dyDescent="0.65">
      <c r="A1890" s="2" t="s">
        <v>4</v>
      </c>
      <c r="B1890" s="2" t="s">
        <v>4407</v>
      </c>
      <c r="C1890" s="2" t="s">
        <v>4408</v>
      </c>
      <c r="D1890" s="9" t="s">
        <v>24276</v>
      </c>
      <c r="E1890" s="10">
        <v>0.22291666666666665</v>
      </c>
    </row>
    <row r="1891" spans="1:5" ht="17.399999999999999" customHeight="1" x14ac:dyDescent="0.65">
      <c r="A1891" s="2" t="s">
        <v>4</v>
      </c>
      <c r="B1891" s="2" t="s">
        <v>13178</v>
      </c>
      <c r="C1891" s="2" t="s">
        <v>13179</v>
      </c>
      <c r="D1891" s="9">
        <v>7505683</v>
      </c>
      <c r="E1891" s="10">
        <v>0.18541666666666667</v>
      </c>
    </row>
    <row r="1892" spans="1:5" ht="17.399999999999999" customHeight="1" x14ac:dyDescent="0.65">
      <c r="A1892" s="2" t="s">
        <v>4</v>
      </c>
      <c r="B1892" s="2" t="s">
        <v>16793</v>
      </c>
      <c r="C1892" s="2" t="s">
        <v>16794</v>
      </c>
      <c r="D1892" s="9" t="s">
        <v>20893</v>
      </c>
      <c r="E1892" s="10">
        <v>0.67499999999999993</v>
      </c>
    </row>
    <row r="1893" spans="1:5" ht="17.399999999999999" customHeight="1" x14ac:dyDescent="0.65">
      <c r="A1893" s="2" t="s">
        <v>4</v>
      </c>
      <c r="B1893" s="2" t="s">
        <v>930</v>
      </c>
      <c r="C1893" s="2" t="s">
        <v>931</v>
      </c>
      <c r="D1893" s="9" t="s">
        <v>24277</v>
      </c>
      <c r="E1893" s="10">
        <v>0.3125</v>
      </c>
    </row>
    <row r="1894" spans="1:5" ht="17.399999999999999" customHeight="1" x14ac:dyDescent="0.65">
      <c r="A1894" s="2" t="s">
        <v>4</v>
      </c>
      <c r="B1894" s="2" t="s">
        <v>1737</v>
      </c>
      <c r="C1894" s="2" t="s">
        <v>12466</v>
      </c>
      <c r="D1894" s="9">
        <v>7505152</v>
      </c>
      <c r="E1894" s="10">
        <v>0.16180555555555556</v>
      </c>
    </row>
    <row r="1895" spans="1:5" ht="17.399999999999999" customHeight="1" x14ac:dyDescent="0.65">
      <c r="A1895" s="2" t="s">
        <v>4</v>
      </c>
      <c r="B1895" s="2" t="s">
        <v>480</v>
      </c>
      <c r="C1895" s="2" t="s">
        <v>481</v>
      </c>
      <c r="D1895" s="9" t="s">
        <v>24279</v>
      </c>
      <c r="E1895" s="10">
        <v>6.25E-2</v>
      </c>
    </row>
    <row r="1896" spans="1:5" ht="17.399999999999999" customHeight="1" x14ac:dyDescent="0.65">
      <c r="A1896" s="6" t="s">
        <v>4</v>
      </c>
      <c r="B1896" s="6" t="s">
        <v>20210</v>
      </c>
      <c r="C1896" s="7" t="s">
        <v>20211</v>
      </c>
      <c r="D1896" s="9">
        <v>7507032</v>
      </c>
      <c r="E1896" s="10">
        <v>0.2326388888888889</v>
      </c>
    </row>
    <row r="1897" spans="1:5" ht="17.399999999999999" customHeight="1" x14ac:dyDescent="0.65">
      <c r="A1897" s="2" t="s">
        <v>4</v>
      </c>
      <c r="B1897" s="2" t="s">
        <v>1230</v>
      </c>
      <c r="C1897" s="2" t="s">
        <v>1533</v>
      </c>
      <c r="D1897" s="9" t="s">
        <v>24280</v>
      </c>
      <c r="E1897" s="10">
        <v>0.25</v>
      </c>
    </row>
    <row r="1898" spans="1:5" ht="17.399999999999999" customHeight="1" x14ac:dyDescent="0.65">
      <c r="A1898" s="2" t="s">
        <v>4</v>
      </c>
      <c r="B1898" s="2" t="s">
        <v>8158</v>
      </c>
      <c r="C1898" s="2" t="s">
        <v>8159</v>
      </c>
      <c r="D1898" s="9">
        <v>7502211</v>
      </c>
      <c r="E1898" s="10">
        <v>0.46180555555555558</v>
      </c>
    </row>
    <row r="1899" spans="1:5" ht="17.399999999999999" customHeight="1" x14ac:dyDescent="0.65">
      <c r="A1899" s="2" t="s">
        <v>4</v>
      </c>
      <c r="B1899" s="2" t="s">
        <v>1933</v>
      </c>
      <c r="C1899" s="2" t="s">
        <v>1934</v>
      </c>
      <c r="D1899" s="9" t="s">
        <v>24281</v>
      </c>
      <c r="E1899" s="10">
        <v>0.125</v>
      </c>
    </row>
    <row r="1900" spans="1:5" ht="17.399999999999999" customHeight="1" x14ac:dyDescent="0.65">
      <c r="A1900" s="6" t="s">
        <v>4</v>
      </c>
      <c r="B1900" s="6" t="s">
        <v>13062</v>
      </c>
      <c r="C1900" s="6" t="s">
        <v>20212</v>
      </c>
      <c r="D1900" s="9">
        <v>7507053</v>
      </c>
      <c r="E1900" s="10">
        <v>0.37708333333333333</v>
      </c>
    </row>
    <row r="1901" spans="1:5" ht="17.399999999999999" customHeight="1" x14ac:dyDescent="0.65">
      <c r="A1901" s="2" t="s">
        <v>4</v>
      </c>
      <c r="B1901" s="2" t="s">
        <v>6943</v>
      </c>
      <c r="C1901" s="2" t="s">
        <v>20049</v>
      </c>
      <c r="D1901" s="9">
        <v>7506970</v>
      </c>
      <c r="E1901" s="10">
        <v>0.92638888888888893</v>
      </c>
    </row>
    <row r="1902" spans="1:5" ht="17.399999999999999" customHeight="1" x14ac:dyDescent="0.65">
      <c r="A1902" s="2" t="s">
        <v>4</v>
      </c>
      <c r="B1902" s="2" t="s">
        <v>273</v>
      </c>
      <c r="C1902" s="2" t="s">
        <v>137</v>
      </c>
      <c r="D1902" s="9">
        <v>7503106</v>
      </c>
      <c r="E1902" s="10">
        <v>0.15069444444444444</v>
      </c>
    </row>
    <row r="1903" spans="1:5" ht="17.399999999999999" customHeight="1" x14ac:dyDescent="0.65">
      <c r="A1903" s="2" t="s">
        <v>4</v>
      </c>
      <c r="B1903" s="2" t="s">
        <v>273</v>
      </c>
      <c r="C1903" s="2" t="s">
        <v>1684</v>
      </c>
      <c r="D1903" s="9" t="s">
        <v>24282</v>
      </c>
      <c r="E1903" s="10">
        <v>0.5625</v>
      </c>
    </row>
    <row r="1904" spans="1:5" ht="17.399999999999999" customHeight="1" x14ac:dyDescent="0.65">
      <c r="A1904" s="2" t="s">
        <v>4</v>
      </c>
      <c r="B1904" s="2" t="s">
        <v>273</v>
      </c>
      <c r="C1904" s="2" t="s">
        <v>15496</v>
      </c>
      <c r="D1904" s="9" t="s">
        <v>20894</v>
      </c>
      <c r="E1904" s="10">
        <v>0.25069444444444444</v>
      </c>
    </row>
    <row r="1905" spans="1:5" ht="17.399999999999999" customHeight="1" x14ac:dyDescent="0.65">
      <c r="A1905" s="2" t="s">
        <v>4</v>
      </c>
      <c r="B1905" s="2" t="s">
        <v>1155</v>
      </c>
      <c r="C1905" s="2" t="s">
        <v>1156</v>
      </c>
      <c r="D1905" s="9" t="s">
        <v>24283</v>
      </c>
      <c r="E1905" s="10">
        <v>0.6875</v>
      </c>
    </row>
    <row r="1906" spans="1:5" ht="17.399999999999999" customHeight="1" x14ac:dyDescent="0.65">
      <c r="A1906" s="2" t="s">
        <v>4</v>
      </c>
      <c r="B1906" s="2" t="s">
        <v>15781</v>
      </c>
      <c r="C1906" s="2" t="s">
        <v>15782</v>
      </c>
      <c r="D1906" s="9" t="s">
        <v>20895</v>
      </c>
      <c r="E1906" s="10">
        <v>0.30694444444444441</v>
      </c>
    </row>
    <row r="1907" spans="1:5" ht="17.399999999999999" customHeight="1" x14ac:dyDescent="0.65">
      <c r="A1907" s="2" t="s">
        <v>4</v>
      </c>
      <c r="B1907" s="2" t="s">
        <v>7442</v>
      </c>
      <c r="C1907" s="2" t="s">
        <v>7443</v>
      </c>
      <c r="D1907" s="9">
        <v>7501711</v>
      </c>
      <c r="E1907" s="11">
        <v>1.0722222222222222</v>
      </c>
    </row>
    <row r="1908" spans="1:5" ht="17.399999999999999" customHeight="1" x14ac:dyDescent="0.65">
      <c r="A1908" s="6" t="s">
        <v>4</v>
      </c>
      <c r="B1908" s="6" t="s">
        <v>20213</v>
      </c>
      <c r="C1908" s="6" t="s">
        <v>20214</v>
      </c>
      <c r="D1908" s="9" t="s">
        <v>20367</v>
      </c>
      <c r="E1908" s="10">
        <v>0.17152777777777778</v>
      </c>
    </row>
    <row r="1909" spans="1:5" ht="17.399999999999999" customHeight="1" x14ac:dyDescent="0.65">
      <c r="A1909" s="2" t="s">
        <v>4</v>
      </c>
      <c r="B1909" s="2" t="s">
        <v>13877</v>
      </c>
      <c r="C1909" s="2" t="s">
        <v>13878</v>
      </c>
      <c r="D1909" s="9" t="s">
        <v>20896</v>
      </c>
      <c r="E1909" s="10">
        <v>0.44444444444444442</v>
      </c>
    </row>
    <row r="1910" spans="1:5" ht="17.399999999999999" customHeight="1" x14ac:dyDescent="0.65">
      <c r="A1910" s="2" t="s">
        <v>4</v>
      </c>
      <c r="B1910" s="2" t="s">
        <v>2158</v>
      </c>
      <c r="C1910" s="2" t="s">
        <v>2159</v>
      </c>
      <c r="D1910" s="9" t="s">
        <v>24284</v>
      </c>
      <c r="E1910" s="10">
        <v>0.20138888888888887</v>
      </c>
    </row>
    <row r="1911" spans="1:5" ht="17.399999999999999" customHeight="1" x14ac:dyDescent="0.65">
      <c r="A1911" s="2" t="s">
        <v>4</v>
      </c>
      <c r="B1911" s="2" t="s">
        <v>18999</v>
      </c>
      <c r="C1911" s="2" t="s">
        <v>19000</v>
      </c>
      <c r="D1911" s="9">
        <v>7506675</v>
      </c>
      <c r="E1911" s="10">
        <v>0.18055555555555555</v>
      </c>
    </row>
    <row r="1912" spans="1:5" ht="17.399999999999999" customHeight="1" x14ac:dyDescent="0.65">
      <c r="A1912" s="2" t="s">
        <v>4</v>
      </c>
      <c r="B1912" s="2" t="s">
        <v>2373</v>
      </c>
      <c r="C1912" s="2" t="s">
        <v>15122</v>
      </c>
      <c r="D1912" s="9" t="s">
        <v>20897</v>
      </c>
      <c r="E1912" s="10">
        <v>8.6111111111111124E-2</v>
      </c>
    </row>
    <row r="1913" spans="1:5" ht="17.399999999999999" customHeight="1" x14ac:dyDescent="0.65">
      <c r="A1913" s="2" t="s">
        <v>4</v>
      </c>
      <c r="B1913" s="2" t="s">
        <v>2373</v>
      </c>
      <c r="C1913" s="2" t="s">
        <v>2374</v>
      </c>
      <c r="D1913" s="9" t="s">
        <v>24285</v>
      </c>
      <c r="E1913" s="10">
        <v>0.3354166666666667</v>
      </c>
    </row>
    <row r="1914" spans="1:5" ht="17.399999999999999" customHeight="1" x14ac:dyDescent="0.65">
      <c r="A1914" s="2" t="s">
        <v>4</v>
      </c>
      <c r="B1914" s="2" t="s">
        <v>294</v>
      </c>
      <c r="C1914" s="2" t="s">
        <v>1375</v>
      </c>
      <c r="D1914" s="9" t="s">
        <v>24286</v>
      </c>
      <c r="E1914" s="10">
        <v>0.625</v>
      </c>
    </row>
    <row r="1915" spans="1:5" ht="17.399999999999999" customHeight="1" x14ac:dyDescent="0.65">
      <c r="A1915" s="2" t="s">
        <v>4</v>
      </c>
      <c r="B1915" s="2" t="s">
        <v>155</v>
      </c>
      <c r="C1915" s="2" t="s">
        <v>6224</v>
      </c>
      <c r="D1915" s="9">
        <v>7500421</v>
      </c>
      <c r="E1915" s="10">
        <v>0.21875</v>
      </c>
    </row>
    <row r="1916" spans="1:5" ht="17.399999999999999" customHeight="1" x14ac:dyDescent="0.65">
      <c r="A1916" s="2" t="s">
        <v>4</v>
      </c>
      <c r="B1916" s="2" t="s">
        <v>15464</v>
      </c>
      <c r="C1916" s="2" t="s">
        <v>15465</v>
      </c>
      <c r="D1916" s="9" t="s">
        <v>20898</v>
      </c>
      <c r="E1916" s="10">
        <v>0.375</v>
      </c>
    </row>
    <row r="1917" spans="1:5" ht="17.399999999999999" customHeight="1" x14ac:dyDescent="0.65">
      <c r="A1917" s="2" t="s">
        <v>4</v>
      </c>
      <c r="B1917" s="2" t="s">
        <v>15661</v>
      </c>
      <c r="C1917" s="2" t="s">
        <v>15662</v>
      </c>
      <c r="D1917" s="9" t="s">
        <v>20899</v>
      </c>
      <c r="E1917" s="10">
        <v>0.16458333333333333</v>
      </c>
    </row>
    <row r="1918" spans="1:5" ht="17.399999999999999" customHeight="1" x14ac:dyDescent="0.65">
      <c r="A1918" s="2" t="s">
        <v>4</v>
      </c>
      <c r="B1918" s="2" t="s">
        <v>1083</v>
      </c>
      <c r="C1918" s="2" t="s">
        <v>1084</v>
      </c>
      <c r="D1918" s="9" t="s">
        <v>24287</v>
      </c>
      <c r="E1918" s="10">
        <v>0.75</v>
      </c>
    </row>
    <row r="1919" spans="1:5" ht="17.399999999999999" customHeight="1" x14ac:dyDescent="0.65">
      <c r="A1919" s="2" t="s">
        <v>4</v>
      </c>
      <c r="B1919" s="2" t="s">
        <v>13133</v>
      </c>
      <c r="C1919" s="2" t="s">
        <v>13134</v>
      </c>
      <c r="D1919" s="9">
        <v>7505620</v>
      </c>
      <c r="E1919" s="10">
        <v>0.1451388888888889</v>
      </c>
    </row>
    <row r="1920" spans="1:5" ht="17.399999999999999" customHeight="1" x14ac:dyDescent="0.65">
      <c r="A1920" s="2" t="s">
        <v>4</v>
      </c>
      <c r="B1920" s="2" t="s">
        <v>2500</v>
      </c>
      <c r="C1920" s="2" t="s">
        <v>17732</v>
      </c>
      <c r="D1920" s="9" t="s">
        <v>24288</v>
      </c>
      <c r="E1920" s="10">
        <v>3.8194444444444441E-2</v>
      </c>
    </row>
    <row r="1921" spans="1:5" ht="17.399999999999999" customHeight="1" x14ac:dyDescent="0.65">
      <c r="A1921" s="2" t="s">
        <v>4</v>
      </c>
      <c r="B1921" s="2" t="s">
        <v>2500</v>
      </c>
      <c r="C1921" s="2" t="s">
        <v>19820</v>
      </c>
      <c r="D1921" s="9">
        <v>7506941</v>
      </c>
      <c r="E1921" s="10">
        <v>0.22291666666666665</v>
      </c>
    </row>
    <row r="1922" spans="1:5" ht="17.399999999999999" customHeight="1" x14ac:dyDescent="0.65">
      <c r="A1922" s="2" t="s">
        <v>4</v>
      </c>
      <c r="B1922" s="2" t="s">
        <v>2500</v>
      </c>
      <c r="C1922" s="2" t="s">
        <v>17804</v>
      </c>
      <c r="D1922" s="9" t="s">
        <v>24289</v>
      </c>
      <c r="E1922" s="10">
        <v>0.14722222222222223</v>
      </c>
    </row>
    <row r="1923" spans="1:5" ht="17.399999999999999" customHeight="1" x14ac:dyDescent="0.65">
      <c r="A1923" s="2" t="s">
        <v>4</v>
      </c>
      <c r="B1923" s="2" t="s">
        <v>4836</v>
      </c>
      <c r="C1923" s="2" t="s">
        <v>4837</v>
      </c>
      <c r="D1923" s="9" t="s">
        <v>24290</v>
      </c>
      <c r="E1923" s="10">
        <v>0.19166666666666665</v>
      </c>
    </row>
    <row r="1924" spans="1:5" ht="17.399999999999999" customHeight="1" x14ac:dyDescent="0.65">
      <c r="A1924" s="2" t="s">
        <v>4</v>
      </c>
      <c r="B1924" s="2" t="s">
        <v>1096</v>
      </c>
      <c r="C1924" s="2" t="s">
        <v>1097</v>
      </c>
      <c r="D1924" s="9" t="s">
        <v>24291</v>
      </c>
      <c r="E1924" s="10">
        <v>0.5625</v>
      </c>
    </row>
    <row r="1925" spans="1:5" ht="17.399999999999999" customHeight="1" x14ac:dyDescent="0.65">
      <c r="A1925" s="2" t="s">
        <v>4</v>
      </c>
      <c r="B1925" s="2" t="s">
        <v>1174</v>
      </c>
      <c r="C1925" s="2" t="s">
        <v>1175</v>
      </c>
      <c r="D1925" s="9" t="s">
        <v>24292</v>
      </c>
      <c r="E1925" s="10">
        <v>0.625</v>
      </c>
    </row>
    <row r="1926" spans="1:5" ht="17.399999999999999" customHeight="1" x14ac:dyDescent="0.65">
      <c r="A1926" s="2" t="s">
        <v>4</v>
      </c>
      <c r="B1926" s="2" t="s">
        <v>96</v>
      </c>
      <c r="C1926" s="2" t="s">
        <v>15853</v>
      </c>
      <c r="D1926" s="9" t="s">
        <v>20900</v>
      </c>
      <c r="E1926" s="10">
        <v>0.64166666666666672</v>
      </c>
    </row>
    <row r="1927" spans="1:5" ht="17.399999999999999" customHeight="1" x14ac:dyDescent="0.65">
      <c r="A1927" s="2" t="s">
        <v>4</v>
      </c>
      <c r="B1927" s="2" t="s">
        <v>9860</v>
      </c>
      <c r="C1927" s="2" t="s">
        <v>19414</v>
      </c>
      <c r="D1927" s="9" t="s">
        <v>24293</v>
      </c>
      <c r="E1927" s="10">
        <v>0.3659722222222222</v>
      </c>
    </row>
    <row r="1928" spans="1:5" ht="17.399999999999999" customHeight="1" x14ac:dyDescent="0.65">
      <c r="A1928" s="2" t="s">
        <v>4</v>
      </c>
      <c r="B1928" s="2" t="s">
        <v>7334</v>
      </c>
      <c r="C1928" s="2" t="s">
        <v>14078</v>
      </c>
      <c r="D1928" s="9" t="s">
        <v>20901</v>
      </c>
      <c r="E1928" s="10">
        <v>0.66249999999999998</v>
      </c>
    </row>
    <row r="1929" spans="1:5" ht="17.399999999999999" customHeight="1" x14ac:dyDescent="0.65">
      <c r="A1929" s="2" t="s">
        <v>4</v>
      </c>
      <c r="B1929" s="2" t="s">
        <v>3417</v>
      </c>
      <c r="C1929" s="2" t="s">
        <v>17630</v>
      </c>
      <c r="D1929" s="9" t="s">
        <v>24294</v>
      </c>
      <c r="E1929" s="10">
        <v>0.49236111111111108</v>
      </c>
    </row>
    <row r="1930" spans="1:5" ht="17.399999999999999" customHeight="1" x14ac:dyDescent="0.65">
      <c r="A1930" s="2" t="s">
        <v>4</v>
      </c>
      <c r="B1930" s="2" t="s">
        <v>18222</v>
      </c>
      <c r="C1930" s="2" t="s">
        <v>18223</v>
      </c>
      <c r="D1930" s="9" t="s">
        <v>20902</v>
      </c>
      <c r="E1930" s="10">
        <v>0.21458333333333335</v>
      </c>
    </row>
    <row r="1931" spans="1:5" ht="17.399999999999999" customHeight="1" x14ac:dyDescent="0.65">
      <c r="A1931" s="2" t="s">
        <v>4</v>
      </c>
      <c r="B1931" s="2" t="s">
        <v>19009</v>
      </c>
      <c r="C1931" s="2" t="s">
        <v>19010</v>
      </c>
      <c r="D1931" s="9">
        <v>7506628</v>
      </c>
      <c r="E1931" s="10">
        <v>0.18958333333333333</v>
      </c>
    </row>
    <row r="1932" spans="1:5" ht="17.399999999999999" customHeight="1" x14ac:dyDescent="0.65">
      <c r="A1932" s="2" t="s">
        <v>4</v>
      </c>
      <c r="B1932" s="2" t="s">
        <v>8379</v>
      </c>
      <c r="C1932" s="2" t="s">
        <v>8380</v>
      </c>
      <c r="D1932" s="9">
        <v>7502369</v>
      </c>
      <c r="E1932" s="10">
        <v>0.42708333333333331</v>
      </c>
    </row>
    <row r="1933" spans="1:5" ht="17.399999999999999" customHeight="1" x14ac:dyDescent="0.65">
      <c r="A1933" s="2" t="s">
        <v>4</v>
      </c>
      <c r="B1933" s="2" t="s">
        <v>20054</v>
      </c>
      <c r="C1933" s="2" t="s">
        <v>20055</v>
      </c>
      <c r="D1933" s="9">
        <v>7506995</v>
      </c>
      <c r="E1933" s="10">
        <v>0.16111111111111112</v>
      </c>
    </row>
    <row r="1934" spans="1:5" ht="17.399999999999999" customHeight="1" x14ac:dyDescent="0.65">
      <c r="A1934" s="2" t="s">
        <v>1054</v>
      </c>
      <c r="B1934" s="2" t="s">
        <v>17516</v>
      </c>
      <c r="C1934" s="2" t="s">
        <v>17517</v>
      </c>
      <c r="D1934" s="9">
        <v>7505848</v>
      </c>
      <c r="E1934" s="10">
        <v>0.73611111111111116</v>
      </c>
    </row>
    <row r="1935" spans="1:5" ht="17.399999999999999" customHeight="1" x14ac:dyDescent="0.65">
      <c r="A1935" s="2" t="s">
        <v>1054</v>
      </c>
      <c r="B1935" s="2" t="s">
        <v>19207</v>
      </c>
      <c r="C1935" s="2" t="s">
        <v>19208</v>
      </c>
      <c r="D1935" s="9" t="s">
        <v>20903</v>
      </c>
      <c r="E1935" s="10">
        <v>0.36319444444444443</v>
      </c>
    </row>
    <row r="1936" spans="1:5" ht="17.399999999999999" customHeight="1" x14ac:dyDescent="0.65">
      <c r="A1936" s="2" t="s">
        <v>1054</v>
      </c>
      <c r="B1936" s="2" t="s">
        <v>17522</v>
      </c>
      <c r="C1936" s="2" t="s">
        <v>17523</v>
      </c>
      <c r="D1936" s="9">
        <v>7505410</v>
      </c>
      <c r="E1936" s="10">
        <v>0.54791666666666672</v>
      </c>
    </row>
    <row r="1937" spans="1:5" ht="17.399999999999999" customHeight="1" x14ac:dyDescent="0.65">
      <c r="A1937" s="2" t="s">
        <v>1054</v>
      </c>
      <c r="B1937" s="2" t="s">
        <v>11554</v>
      </c>
      <c r="C1937" s="2" t="s">
        <v>11555</v>
      </c>
      <c r="D1937" s="9">
        <v>7504541</v>
      </c>
      <c r="E1937" s="10">
        <v>0.34930555555555554</v>
      </c>
    </row>
    <row r="1938" spans="1:5" ht="17.399999999999999" customHeight="1" x14ac:dyDescent="0.65">
      <c r="A1938" s="2" t="s">
        <v>1054</v>
      </c>
      <c r="B1938" s="2" t="s">
        <v>1393</v>
      </c>
      <c r="C1938" s="2" t="s">
        <v>7963</v>
      </c>
      <c r="D1938" s="9">
        <v>7502084</v>
      </c>
      <c r="E1938" s="10">
        <v>0.68611111111111101</v>
      </c>
    </row>
    <row r="1939" spans="1:5" ht="17.399999999999999" customHeight="1" x14ac:dyDescent="0.65">
      <c r="A1939" s="2" t="s">
        <v>1054</v>
      </c>
      <c r="B1939" s="2" t="s">
        <v>1393</v>
      </c>
      <c r="C1939" s="2" t="s">
        <v>7666</v>
      </c>
      <c r="D1939" s="9">
        <v>7501865</v>
      </c>
      <c r="E1939" s="10">
        <v>0.6</v>
      </c>
    </row>
    <row r="1940" spans="1:5" ht="17.399999999999999" customHeight="1" x14ac:dyDescent="0.65">
      <c r="A1940" s="2" t="s">
        <v>1054</v>
      </c>
      <c r="B1940" s="2" t="s">
        <v>4685</v>
      </c>
      <c r="C1940" s="2" t="s">
        <v>4686</v>
      </c>
      <c r="D1940" s="9" t="s">
        <v>24295</v>
      </c>
      <c r="E1940" s="10">
        <v>0.86736111111111114</v>
      </c>
    </row>
    <row r="1941" spans="1:5" ht="17.399999999999999" customHeight="1" x14ac:dyDescent="0.65">
      <c r="A1941" s="2" t="s">
        <v>1054</v>
      </c>
      <c r="B1941" s="2" t="s">
        <v>1055</v>
      </c>
      <c r="C1941" s="2" t="s">
        <v>1056</v>
      </c>
      <c r="D1941" s="9" t="s">
        <v>24296</v>
      </c>
      <c r="E1941" s="11">
        <v>1.3125</v>
      </c>
    </row>
    <row r="1942" spans="1:5" ht="17.399999999999999" customHeight="1" x14ac:dyDescent="0.65">
      <c r="A1942" s="2" t="s">
        <v>1054</v>
      </c>
      <c r="B1942" s="2" t="s">
        <v>11472</v>
      </c>
      <c r="C1942" s="2" t="s">
        <v>11473</v>
      </c>
      <c r="D1942" s="9">
        <v>7504486</v>
      </c>
      <c r="E1942" s="10">
        <v>0.42986111111111108</v>
      </c>
    </row>
    <row r="1943" spans="1:5" ht="17.399999999999999" customHeight="1" x14ac:dyDescent="0.65">
      <c r="A1943" s="2" t="s">
        <v>1054</v>
      </c>
      <c r="B1943" s="2" t="s">
        <v>1603</v>
      </c>
      <c r="C1943" s="2" t="s">
        <v>1604</v>
      </c>
      <c r="D1943" s="9" t="s">
        <v>24297</v>
      </c>
      <c r="E1943" s="10">
        <v>0.4375</v>
      </c>
    </row>
    <row r="1944" spans="1:5" ht="17.399999999999999" customHeight="1" x14ac:dyDescent="0.65">
      <c r="A1944" s="2" t="s">
        <v>1352</v>
      </c>
      <c r="B1944" s="2" t="s">
        <v>378</v>
      </c>
      <c r="C1944" s="2" t="s">
        <v>1354</v>
      </c>
      <c r="D1944" s="9" t="s">
        <v>24298</v>
      </c>
      <c r="E1944" s="10">
        <v>7.7083333333333337E-2</v>
      </c>
    </row>
    <row r="1945" spans="1:5" ht="17.399999999999999" customHeight="1" x14ac:dyDescent="0.65">
      <c r="A1945" s="2" t="s">
        <v>1352</v>
      </c>
      <c r="B1945" s="2" t="s">
        <v>1353</v>
      </c>
      <c r="C1945" s="2" t="s">
        <v>1354</v>
      </c>
      <c r="D1945" s="9" t="s">
        <v>24299</v>
      </c>
      <c r="E1945" s="11">
        <v>1</v>
      </c>
    </row>
    <row r="1946" spans="1:5" ht="17.399999999999999" customHeight="1" x14ac:dyDescent="0.65">
      <c r="A1946" s="2" t="s">
        <v>1352</v>
      </c>
      <c r="B1946" s="2" t="s">
        <v>2706</v>
      </c>
      <c r="C1946" s="2" t="s">
        <v>2707</v>
      </c>
      <c r="D1946" s="9" t="s">
        <v>24300</v>
      </c>
      <c r="E1946" s="10">
        <v>0.12222222222222223</v>
      </c>
    </row>
    <row r="1947" spans="1:5" ht="17.399999999999999" customHeight="1" x14ac:dyDescent="0.65">
      <c r="A1947" s="2" t="s">
        <v>1352</v>
      </c>
      <c r="B1947" s="2" t="s">
        <v>18819</v>
      </c>
      <c r="C1947" s="2" t="s">
        <v>18820</v>
      </c>
      <c r="D1947" s="9">
        <v>7506655</v>
      </c>
      <c r="E1947" s="10">
        <v>5.1388888888888894E-2</v>
      </c>
    </row>
    <row r="1948" spans="1:5" ht="17.399999999999999" customHeight="1" x14ac:dyDescent="0.65">
      <c r="A1948" s="2" t="s">
        <v>1352</v>
      </c>
      <c r="B1948" s="2" t="s">
        <v>4198</v>
      </c>
      <c r="C1948" s="2" t="s">
        <v>4199</v>
      </c>
      <c r="D1948" s="9" t="s">
        <v>24301</v>
      </c>
      <c r="E1948" s="10">
        <v>0.11388888888888889</v>
      </c>
    </row>
    <row r="1949" spans="1:5" ht="17.399999999999999" customHeight="1" x14ac:dyDescent="0.65">
      <c r="A1949" s="2" t="s">
        <v>128</v>
      </c>
      <c r="B1949" s="2" t="s">
        <v>18267</v>
      </c>
      <c r="C1949" s="2" t="s">
        <v>18268</v>
      </c>
      <c r="D1949" s="9" t="s">
        <v>24302</v>
      </c>
      <c r="E1949" s="10">
        <v>0.94444444444444453</v>
      </c>
    </row>
    <row r="1950" spans="1:5" ht="17.399999999999999" customHeight="1" x14ac:dyDescent="0.65">
      <c r="A1950" s="2" t="s">
        <v>128</v>
      </c>
      <c r="B1950" s="2" t="s">
        <v>18267</v>
      </c>
      <c r="C1950" s="2" t="s">
        <v>18270</v>
      </c>
      <c r="D1950" s="9" t="s">
        <v>24303</v>
      </c>
      <c r="E1950" s="10">
        <v>0.96527777777777779</v>
      </c>
    </row>
    <row r="1951" spans="1:5" ht="17.399999999999999" customHeight="1" x14ac:dyDescent="0.65">
      <c r="A1951" s="2" t="s">
        <v>128</v>
      </c>
      <c r="B1951" s="2" t="s">
        <v>18267</v>
      </c>
      <c r="C1951" s="2" t="s">
        <v>18271</v>
      </c>
      <c r="D1951" s="9" t="s">
        <v>24304</v>
      </c>
      <c r="E1951" s="11">
        <v>1.1131944444444444</v>
      </c>
    </row>
    <row r="1952" spans="1:5" ht="17.399999999999999" customHeight="1" x14ac:dyDescent="0.65">
      <c r="A1952" s="2" t="s">
        <v>128</v>
      </c>
      <c r="B1952" s="2" t="s">
        <v>13785</v>
      </c>
      <c r="C1952" s="2" t="s">
        <v>13786</v>
      </c>
      <c r="D1952" s="9" t="s">
        <v>20904</v>
      </c>
      <c r="E1952" s="10">
        <v>0.39513888888888887</v>
      </c>
    </row>
    <row r="1953" spans="1:5" ht="17.399999999999999" customHeight="1" x14ac:dyDescent="0.65">
      <c r="A1953" s="2" t="s">
        <v>128</v>
      </c>
      <c r="B1953" s="2" t="s">
        <v>3800</v>
      </c>
      <c r="C1953" s="2" t="s">
        <v>4559</v>
      </c>
      <c r="D1953" s="9" t="s">
        <v>24305</v>
      </c>
      <c r="E1953" s="10">
        <v>1.1111111111111112E-2</v>
      </c>
    </row>
    <row r="1954" spans="1:5" ht="17.399999999999999" customHeight="1" x14ac:dyDescent="0.65">
      <c r="A1954" s="2" t="s">
        <v>128</v>
      </c>
      <c r="B1954" s="2" t="s">
        <v>84</v>
      </c>
      <c r="C1954" s="2" t="s">
        <v>15106</v>
      </c>
      <c r="D1954" s="9" t="s">
        <v>20905</v>
      </c>
      <c r="E1954" s="10">
        <v>0.77986111111111101</v>
      </c>
    </row>
    <row r="1955" spans="1:5" ht="17.399999999999999" customHeight="1" x14ac:dyDescent="0.65">
      <c r="A1955" s="2" t="s">
        <v>128</v>
      </c>
      <c r="B1955" s="2" t="s">
        <v>18651</v>
      </c>
      <c r="C1955" s="2" t="s">
        <v>18652</v>
      </c>
      <c r="D1955" s="9" t="s">
        <v>24306</v>
      </c>
      <c r="E1955" s="10">
        <v>0.8666666666666667</v>
      </c>
    </row>
    <row r="1956" spans="1:5" ht="17.399999999999999" customHeight="1" x14ac:dyDescent="0.65">
      <c r="A1956" s="2" t="s">
        <v>128</v>
      </c>
      <c r="B1956" s="2" t="s">
        <v>18651</v>
      </c>
      <c r="C1956" s="2" t="s">
        <v>18703</v>
      </c>
      <c r="D1956" s="9" t="s">
        <v>24307</v>
      </c>
      <c r="E1956" s="10">
        <v>0.8041666666666667</v>
      </c>
    </row>
    <row r="1957" spans="1:5" ht="17.399999999999999" customHeight="1" x14ac:dyDescent="0.65">
      <c r="A1957" s="2" t="s">
        <v>128</v>
      </c>
      <c r="B1957" s="2" t="s">
        <v>14173</v>
      </c>
      <c r="C1957" s="2" t="s">
        <v>14174</v>
      </c>
      <c r="D1957" s="9" t="s">
        <v>20906</v>
      </c>
      <c r="E1957" s="10">
        <v>0.37847222222222227</v>
      </c>
    </row>
    <row r="1958" spans="1:5" ht="17.399999999999999" customHeight="1" x14ac:dyDescent="0.65">
      <c r="A1958" s="2" t="s">
        <v>128</v>
      </c>
      <c r="B1958" s="2" t="s">
        <v>16805</v>
      </c>
      <c r="C1958" s="2" t="s">
        <v>16806</v>
      </c>
      <c r="D1958" s="9" t="s">
        <v>20907</v>
      </c>
      <c r="E1958" s="10">
        <v>0.39652777777777781</v>
      </c>
    </row>
    <row r="1959" spans="1:5" ht="17.399999999999999" customHeight="1" x14ac:dyDescent="0.65">
      <c r="A1959" s="2" t="s">
        <v>128</v>
      </c>
      <c r="B1959" s="2" t="s">
        <v>8724</v>
      </c>
      <c r="C1959" s="2" t="s">
        <v>8725</v>
      </c>
      <c r="D1959" s="9">
        <v>7502616</v>
      </c>
      <c r="E1959" s="10">
        <v>0.46388888888888885</v>
      </c>
    </row>
    <row r="1960" spans="1:5" ht="17.399999999999999" customHeight="1" x14ac:dyDescent="0.65">
      <c r="A1960" s="2" t="s">
        <v>128</v>
      </c>
      <c r="B1960" s="2" t="s">
        <v>3841</v>
      </c>
      <c r="C1960" s="2" t="s">
        <v>6338</v>
      </c>
      <c r="D1960" s="9">
        <v>7500583</v>
      </c>
      <c r="E1960" s="10">
        <v>0.72430555555555554</v>
      </c>
    </row>
    <row r="1961" spans="1:5" ht="17.399999999999999" customHeight="1" x14ac:dyDescent="0.65">
      <c r="A1961" s="2" t="s">
        <v>128</v>
      </c>
      <c r="B1961" s="2" t="s">
        <v>3841</v>
      </c>
      <c r="C1961" s="2" t="s">
        <v>19492</v>
      </c>
      <c r="D1961" s="9">
        <v>7506501</v>
      </c>
      <c r="E1961" s="10">
        <v>0.44027777777777777</v>
      </c>
    </row>
    <row r="1962" spans="1:5" ht="17.399999999999999" customHeight="1" x14ac:dyDescent="0.65">
      <c r="A1962" s="2" t="s">
        <v>128</v>
      </c>
      <c r="B1962" s="2" t="s">
        <v>3841</v>
      </c>
      <c r="C1962" s="2" t="s">
        <v>3842</v>
      </c>
      <c r="D1962" s="9" t="s">
        <v>24308</v>
      </c>
      <c r="E1962" s="10">
        <v>0.47500000000000003</v>
      </c>
    </row>
    <row r="1963" spans="1:5" ht="17.399999999999999" customHeight="1" x14ac:dyDescent="0.65">
      <c r="A1963" s="2" t="s">
        <v>128</v>
      </c>
      <c r="B1963" s="2" t="s">
        <v>3841</v>
      </c>
      <c r="C1963" s="2" t="s">
        <v>4000</v>
      </c>
      <c r="D1963" s="9" t="s">
        <v>24309</v>
      </c>
      <c r="E1963" s="10">
        <v>0.54305555555555551</v>
      </c>
    </row>
    <row r="1964" spans="1:5" ht="17.399999999999999" customHeight="1" x14ac:dyDescent="0.65">
      <c r="A1964" s="2" t="s">
        <v>128</v>
      </c>
      <c r="B1964" s="2" t="s">
        <v>3841</v>
      </c>
      <c r="C1964" s="2" t="s">
        <v>3843</v>
      </c>
      <c r="D1964" s="9" t="s">
        <v>24310</v>
      </c>
      <c r="E1964" s="10">
        <v>0.55902777777777779</v>
      </c>
    </row>
    <row r="1965" spans="1:5" ht="17.399999999999999" customHeight="1" x14ac:dyDescent="0.65">
      <c r="A1965" s="2" t="s">
        <v>128</v>
      </c>
      <c r="B1965" s="2" t="s">
        <v>3841</v>
      </c>
      <c r="C1965" s="2" t="s">
        <v>4001</v>
      </c>
      <c r="D1965" s="9" t="s">
        <v>24311</v>
      </c>
      <c r="E1965" s="10">
        <v>0.55625000000000002</v>
      </c>
    </row>
    <row r="1966" spans="1:5" ht="17.399999999999999" customHeight="1" x14ac:dyDescent="0.65">
      <c r="A1966" s="2" t="s">
        <v>128</v>
      </c>
      <c r="B1966" s="2" t="s">
        <v>3841</v>
      </c>
      <c r="C1966" s="2" t="s">
        <v>3844</v>
      </c>
      <c r="D1966" s="9" t="s">
        <v>24312</v>
      </c>
      <c r="E1966" s="10">
        <v>0.4680555555555555</v>
      </c>
    </row>
    <row r="1967" spans="1:5" ht="17.399999999999999" customHeight="1" x14ac:dyDescent="0.65">
      <c r="A1967" s="2" t="s">
        <v>128</v>
      </c>
      <c r="B1967" s="2" t="s">
        <v>3841</v>
      </c>
      <c r="C1967" s="2" t="s">
        <v>4002</v>
      </c>
      <c r="D1967" s="9" t="s">
        <v>24313</v>
      </c>
      <c r="E1967" s="10">
        <v>0.54861111111111105</v>
      </c>
    </row>
    <row r="1968" spans="1:5" ht="17.399999999999999" customHeight="1" x14ac:dyDescent="0.65">
      <c r="A1968" s="2" t="s">
        <v>128</v>
      </c>
      <c r="B1968" s="2" t="s">
        <v>3841</v>
      </c>
      <c r="C1968" s="2" t="s">
        <v>3845</v>
      </c>
      <c r="D1968" s="9" t="s">
        <v>24314</v>
      </c>
      <c r="E1968" s="10">
        <v>0.52916666666666667</v>
      </c>
    </row>
    <row r="1969" spans="1:5" ht="17.399999999999999" customHeight="1" x14ac:dyDescent="0.65">
      <c r="A1969" s="2" t="s">
        <v>128</v>
      </c>
      <c r="B1969" s="2" t="s">
        <v>3841</v>
      </c>
      <c r="C1969" s="2" t="s">
        <v>4003</v>
      </c>
      <c r="D1969" s="9" t="s">
        <v>24315</v>
      </c>
      <c r="E1969" s="10">
        <v>0.50763888888888886</v>
      </c>
    </row>
    <row r="1970" spans="1:5" ht="17.399999999999999" customHeight="1" x14ac:dyDescent="0.65">
      <c r="A1970" s="2" t="s">
        <v>128</v>
      </c>
      <c r="B1970" s="2" t="s">
        <v>3841</v>
      </c>
      <c r="C1970" s="2" t="s">
        <v>3846</v>
      </c>
      <c r="D1970" s="9" t="s">
        <v>24316</v>
      </c>
      <c r="E1970" s="10">
        <v>0.51527777777777783</v>
      </c>
    </row>
    <row r="1971" spans="1:5" ht="17.399999999999999" customHeight="1" x14ac:dyDescent="0.65">
      <c r="A1971" s="2" t="s">
        <v>128</v>
      </c>
      <c r="B1971" s="2" t="s">
        <v>3841</v>
      </c>
      <c r="C1971" s="2" t="s">
        <v>4004</v>
      </c>
      <c r="D1971" s="9" t="s">
        <v>24317</v>
      </c>
      <c r="E1971" s="10">
        <v>0.55972222222222223</v>
      </c>
    </row>
    <row r="1972" spans="1:5" ht="17.399999999999999" customHeight="1" x14ac:dyDescent="0.65">
      <c r="A1972" s="2" t="s">
        <v>128</v>
      </c>
      <c r="B1972" s="2" t="s">
        <v>3841</v>
      </c>
      <c r="C1972" s="2" t="s">
        <v>19513</v>
      </c>
      <c r="D1972" s="9">
        <v>7506739</v>
      </c>
      <c r="E1972" s="10">
        <v>0</v>
      </c>
    </row>
    <row r="1973" spans="1:5" ht="17.399999999999999" customHeight="1" x14ac:dyDescent="0.65">
      <c r="A1973" s="2" t="s">
        <v>128</v>
      </c>
      <c r="B1973" s="2" t="s">
        <v>3841</v>
      </c>
      <c r="C1973" s="2" t="s">
        <v>19514</v>
      </c>
      <c r="D1973" s="9">
        <v>7506740</v>
      </c>
      <c r="E1973" s="10">
        <v>0.57777777777777783</v>
      </c>
    </row>
    <row r="1974" spans="1:5" ht="17.399999999999999" customHeight="1" x14ac:dyDescent="0.65">
      <c r="A1974" s="8" t="s">
        <v>128</v>
      </c>
      <c r="B1974" s="6" t="s">
        <v>3841</v>
      </c>
      <c r="C1974" s="6" t="s">
        <v>20215</v>
      </c>
      <c r="D1974" s="9">
        <v>7506981</v>
      </c>
      <c r="E1974" s="11">
        <v>1.0736111111111111</v>
      </c>
    </row>
    <row r="1975" spans="1:5" ht="17.399999999999999" customHeight="1" x14ac:dyDescent="0.65">
      <c r="A1975" s="2" t="s">
        <v>128</v>
      </c>
      <c r="B1975" s="2" t="s">
        <v>3841</v>
      </c>
      <c r="C1975" s="2" t="s">
        <v>19493</v>
      </c>
      <c r="D1975" s="9">
        <v>7506502</v>
      </c>
      <c r="E1975" s="10">
        <v>0</v>
      </c>
    </row>
    <row r="1976" spans="1:5" ht="17.399999999999999" customHeight="1" x14ac:dyDescent="0.65">
      <c r="A1976" s="2" t="s">
        <v>128</v>
      </c>
      <c r="B1976" s="2" t="s">
        <v>20037</v>
      </c>
      <c r="C1976" s="2" t="s">
        <v>20038</v>
      </c>
      <c r="D1976" s="9">
        <v>7506958</v>
      </c>
      <c r="E1976" s="10">
        <v>0.48055555555555557</v>
      </c>
    </row>
    <row r="1977" spans="1:5" ht="17.399999999999999" customHeight="1" x14ac:dyDescent="0.65">
      <c r="A1977" s="6" t="s">
        <v>128</v>
      </c>
      <c r="B1977" s="8" t="s">
        <v>20037</v>
      </c>
      <c r="C1977" s="6" t="s">
        <v>28654</v>
      </c>
      <c r="D1977" s="9">
        <v>7507205</v>
      </c>
      <c r="E1977" s="24">
        <v>0.71666666666666667</v>
      </c>
    </row>
    <row r="1978" spans="1:5" ht="17.399999999999999" customHeight="1" x14ac:dyDescent="0.65">
      <c r="A1978" s="6" t="s">
        <v>128</v>
      </c>
      <c r="B1978" s="8" t="s">
        <v>20037</v>
      </c>
      <c r="C1978" s="6" t="s">
        <v>28655</v>
      </c>
      <c r="D1978" s="9">
        <v>7507206</v>
      </c>
      <c r="E1978" s="24">
        <v>0.75347222222222221</v>
      </c>
    </row>
    <row r="1979" spans="1:5" ht="17.399999999999999" customHeight="1" x14ac:dyDescent="0.65">
      <c r="A1979" s="6" t="s">
        <v>128</v>
      </c>
      <c r="B1979" s="8" t="s">
        <v>20037</v>
      </c>
      <c r="C1979" s="6" t="s">
        <v>28656</v>
      </c>
      <c r="D1979" s="9">
        <v>7507207</v>
      </c>
      <c r="E1979" s="24">
        <v>0.52083333333333337</v>
      </c>
    </row>
    <row r="1980" spans="1:5" ht="17.399999999999999" customHeight="1" x14ac:dyDescent="0.65">
      <c r="A1980" s="2" t="s">
        <v>128</v>
      </c>
      <c r="B1980" s="2" t="s">
        <v>5105</v>
      </c>
      <c r="C1980" s="2" t="s">
        <v>5271</v>
      </c>
      <c r="D1980" s="9">
        <v>5400343</v>
      </c>
      <c r="E1980" s="10">
        <v>0.5493055555555556</v>
      </c>
    </row>
    <row r="1981" spans="1:5" ht="17.399999999999999" customHeight="1" x14ac:dyDescent="0.65">
      <c r="A1981" s="2" t="s">
        <v>128</v>
      </c>
      <c r="B1981" s="2" t="s">
        <v>5105</v>
      </c>
      <c r="C1981" s="2" t="s">
        <v>5106</v>
      </c>
      <c r="D1981" s="9">
        <v>5400224</v>
      </c>
      <c r="E1981" s="10">
        <v>0.53402777777777777</v>
      </c>
    </row>
    <row r="1982" spans="1:5" ht="17.399999999999999" customHeight="1" x14ac:dyDescent="0.65">
      <c r="A1982" s="2" t="s">
        <v>128</v>
      </c>
      <c r="B1982" s="2" t="s">
        <v>5105</v>
      </c>
      <c r="C1982" s="2" t="s">
        <v>17428</v>
      </c>
      <c r="D1982" s="9" t="s">
        <v>24318</v>
      </c>
      <c r="E1982" s="10">
        <v>0.44305555555555554</v>
      </c>
    </row>
    <row r="1983" spans="1:5" ht="17.399999999999999" customHeight="1" x14ac:dyDescent="0.65">
      <c r="A1983" s="2" t="s">
        <v>128</v>
      </c>
      <c r="B1983" s="2" t="s">
        <v>3733</v>
      </c>
      <c r="C1983" s="2" t="s">
        <v>3734</v>
      </c>
      <c r="D1983" s="9" t="s">
        <v>24319</v>
      </c>
      <c r="E1983" s="10">
        <v>0.40138888888888885</v>
      </c>
    </row>
    <row r="1984" spans="1:5" ht="17.399999999999999" customHeight="1" x14ac:dyDescent="0.65">
      <c r="A1984" s="2" t="s">
        <v>128</v>
      </c>
      <c r="B1984" s="2" t="s">
        <v>3733</v>
      </c>
      <c r="C1984" s="2" t="s">
        <v>3735</v>
      </c>
      <c r="D1984" s="9" t="s">
        <v>24320</v>
      </c>
      <c r="E1984" s="10">
        <v>0.28819444444444448</v>
      </c>
    </row>
    <row r="1985" spans="1:5" ht="17.399999999999999" customHeight="1" x14ac:dyDescent="0.65">
      <c r="A1985" s="2" t="s">
        <v>128</v>
      </c>
      <c r="B1985" s="2" t="s">
        <v>3733</v>
      </c>
      <c r="C1985" s="2" t="s">
        <v>3736</v>
      </c>
      <c r="D1985" s="9" t="s">
        <v>24321</v>
      </c>
      <c r="E1985" s="10">
        <v>0.29305555555555557</v>
      </c>
    </row>
    <row r="1986" spans="1:5" ht="17.399999999999999" customHeight="1" x14ac:dyDescent="0.65">
      <c r="A1986" s="2" t="s">
        <v>128</v>
      </c>
      <c r="B1986" s="2" t="s">
        <v>3486</v>
      </c>
      <c r="C1986" s="2" t="s">
        <v>3487</v>
      </c>
      <c r="D1986" s="9" t="s">
        <v>24322</v>
      </c>
      <c r="E1986" s="10">
        <v>0.45902777777777781</v>
      </c>
    </row>
    <row r="1987" spans="1:5" ht="17.399999999999999" customHeight="1" x14ac:dyDescent="0.65">
      <c r="A1987" s="2" t="s">
        <v>128</v>
      </c>
      <c r="B1987" s="2" t="s">
        <v>3486</v>
      </c>
      <c r="C1987" s="2" t="s">
        <v>12131</v>
      </c>
      <c r="D1987" s="9">
        <v>7504924</v>
      </c>
      <c r="E1987" s="10">
        <v>0.99583333333333324</v>
      </c>
    </row>
    <row r="1988" spans="1:5" ht="17.399999999999999" customHeight="1" x14ac:dyDescent="0.65">
      <c r="A1988" s="2" t="s">
        <v>128</v>
      </c>
      <c r="B1988" s="2" t="s">
        <v>3486</v>
      </c>
      <c r="C1988" s="2" t="s">
        <v>3499</v>
      </c>
      <c r="D1988" s="9" t="s">
        <v>24323</v>
      </c>
      <c r="E1988" s="10">
        <v>0.4284722222222222</v>
      </c>
    </row>
    <row r="1989" spans="1:5" ht="17.399999999999999" customHeight="1" x14ac:dyDescent="0.65">
      <c r="A1989" s="2" t="s">
        <v>128</v>
      </c>
      <c r="B1989" s="2" t="s">
        <v>3486</v>
      </c>
      <c r="C1989" s="2" t="s">
        <v>3500</v>
      </c>
      <c r="D1989" s="9" t="s">
        <v>24324</v>
      </c>
      <c r="E1989" s="10">
        <v>0.34930555555555554</v>
      </c>
    </row>
    <row r="1990" spans="1:5" ht="17.399999999999999" customHeight="1" x14ac:dyDescent="0.65">
      <c r="A1990" s="2" t="s">
        <v>128</v>
      </c>
      <c r="B1990" s="2" t="s">
        <v>3486</v>
      </c>
      <c r="C1990" s="2" t="s">
        <v>3501</v>
      </c>
      <c r="D1990" s="9" t="s">
        <v>24325</v>
      </c>
      <c r="E1990" s="10">
        <v>0.40208333333333335</v>
      </c>
    </row>
    <row r="1991" spans="1:5" ht="17.399999999999999" customHeight="1" x14ac:dyDescent="0.65">
      <c r="A1991" s="2" t="s">
        <v>128</v>
      </c>
      <c r="B1991" s="2" t="s">
        <v>3486</v>
      </c>
      <c r="C1991" s="2" t="s">
        <v>3502</v>
      </c>
      <c r="D1991" s="9" t="s">
        <v>24326</v>
      </c>
      <c r="E1991" s="10">
        <v>0.36180555555555555</v>
      </c>
    </row>
    <row r="1992" spans="1:5" ht="17.399999999999999" customHeight="1" x14ac:dyDescent="0.65">
      <c r="A1992" s="2" t="s">
        <v>128</v>
      </c>
      <c r="B1992" s="2" t="s">
        <v>3486</v>
      </c>
      <c r="C1992" s="2" t="s">
        <v>4130</v>
      </c>
      <c r="D1992" s="9" t="s">
        <v>24327</v>
      </c>
      <c r="E1992" s="10">
        <v>0.79722222222222217</v>
      </c>
    </row>
    <row r="1993" spans="1:5" ht="17.399999999999999" customHeight="1" x14ac:dyDescent="0.65">
      <c r="A1993" s="2" t="s">
        <v>128</v>
      </c>
      <c r="B1993" s="2" t="s">
        <v>3486</v>
      </c>
      <c r="C1993" s="2" t="s">
        <v>12130</v>
      </c>
      <c r="D1993" s="9">
        <v>7504922</v>
      </c>
      <c r="E1993" s="10">
        <v>0.52777777777777779</v>
      </c>
    </row>
    <row r="1994" spans="1:5" ht="17.399999999999999" customHeight="1" x14ac:dyDescent="0.65">
      <c r="A1994" s="2" t="s">
        <v>128</v>
      </c>
      <c r="B1994" s="2" t="s">
        <v>3322</v>
      </c>
      <c r="C1994" s="2" t="s">
        <v>3323</v>
      </c>
      <c r="D1994" s="9" t="s">
        <v>24328</v>
      </c>
      <c r="E1994" s="11">
        <v>1.3291666666666666</v>
      </c>
    </row>
    <row r="1995" spans="1:5" ht="17.399999999999999" customHeight="1" x14ac:dyDescent="0.65">
      <c r="A1995" s="2" t="s">
        <v>128</v>
      </c>
      <c r="B1995" s="2" t="s">
        <v>3322</v>
      </c>
      <c r="C1995" s="2" t="s">
        <v>3324</v>
      </c>
      <c r="D1995" s="9" t="s">
        <v>24329</v>
      </c>
      <c r="E1995" s="11">
        <v>1.4444444444444444</v>
      </c>
    </row>
    <row r="1996" spans="1:5" ht="17.399999999999999" customHeight="1" x14ac:dyDescent="0.65">
      <c r="A1996" s="2" t="s">
        <v>128</v>
      </c>
      <c r="B1996" s="2" t="s">
        <v>3322</v>
      </c>
      <c r="C1996" s="2" t="s">
        <v>3325</v>
      </c>
      <c r="D1996" s="9" t="s">
        <v>24330</v>
      </c>
      <c r="E1996" s="11">
        <v>1.9840277777777777</v>
      </c>
    </row>
    <row r="1997" spans="1:5" ht="17.399999999999999" customHeight="1" x14ac:dyDescent="0.65">
      <c r="A1997" s="2" t="s">
        <v>128</v>
      </c>
      <c r="B1997" s="2" t="s">
        <v>3322</v>
      </c>
      <c r="C1997" s="2" t="s">
        <v>3326</v>
      </c>
      <c r="D1997" s="9" t="s">
        <v>24331</v>
      </c>
      <c r="E1997" s="11">
        <v>1.4930555555555556</v>
      </c>
    </row>
    <row r="1998" spans="1:5" ht="17.399999999999999" customHeight="1" x14ac:dyDescent="0.65">
      <c r="A1998" s="2" t="s">
        <v>128</v>
      </c>
      <c r="B1998" s="2" t="s">
        <v>3322</v>
      </c>
      <c r="C1998" s="2" t="s">
        <v>3327</v>
      </c>
      <c r="D1998" s="9" t="s">
        <v>24332</v>
      </c>
      <c r="E1998" s="11">
        <v>2.3381944444444445</v>
      </c>
    </row>
    <row r="1999" spans="1:5" ht="17.399999999999999" customHeight="1" x14ac:dyDescent="0.65">
      <c r="A1999" s="2" t="s">
        <v>128</v>
      </c>
      <c r="B1999" s="2" t="s">
        <v>4522</v>
      </c>
      <c r="C1999" s="2" t="s">
        <v>4523</v>
      </c>
      <c r="D1999" s="9" t="s">
        <v>24333</v>
      </c>
      <c r="E1999" s="10">
        <v>0.51736111111111105</v>
      </c>
    </row>
    <row r="2000" spans="1:5" ht="17.399999999999999" customHeight="1" x14ac:dyDescent="0.65">
      <c r="A2000" s="2" t="s">
        <v>128</v>
      </c>
      <c r="B2000" s="2" t="s">
        <v>4522</v>
      </c>
      <c r="C2000" s="2" t="s">
        <v>4524</v>
      </c>
      <c r="D2000" s="9" t="s">
        <v>24334</v>
      </c>
      <c r="E2000" s="10">
        <v>0.45624999999999999</v>
      </c>
    </row>
    <row r="2001" spans="1:5" ht="17.399999999999999" customHeight="1" x14ac:dyDescent="0.65">
      <c r="A2001" s="2" t="s">
        <v>128</v>
      </c>
      <c r="B2001" s="2" t="s">
        <v>4522</v>
      </c>
      <c r="C2001" s="2" t="s">
        <v>4525</v>
      </c>
      <c r="D2001" s="9" t="s">
        <v>24335</v>
      </c>
      <c r="E2001" s="10">
        <v>0.62430555555555556</v>
      </c>
    </row>
    <row r="2002" spans="1:5" ht="17.399999999999999" customHeight="1" x14ac:dyDescent="0.65">
      <c r="A2002" s="2" t="s">
        <v>128</v>
      </c>
      <c r="B2002" s="2" t="s">
        <v>7127</v>
      </c>
      <c r="C2002" s="2" t="s">
        <v>7128</v>
      </c>
      <c r="D2002" s="9">
        <v>7501480</v>
      </c>
      <c r="E2002" s="10">
        <v>0.6791666666666667</v>
      </c>
    </row>
    <row r="2003" spans="1:5" ht="17.399999999999999" customHeight="1" x14ac:dyDescent="0.65">
      <c r="A2003" s="2" t="s">
        <v>128</v>
      </c>
      <c r="B2003" s="2" t="s">
        <v>4846</v>
      </c>
      <c r="C2003" s="2" t="s">
        <v>4847</v>
      </c>
      <c r="D2003" s="9" t="s">
        <v>24336</v>
      </c>
      <c r="E2003" s="10">
        <v>0.68611111111111101</v>
      </c>
    </row>
    <row r="2004" spans="1:5" ht="17.399999999999999" customHeight="1" x14ac:dyDescent="0.65">
      <c r="A2004" s="2" t="s">
        <v>128</v>
      </c>
      <c r="B2004" s="2" t="s">
        <v>18634</v>
      </c>
      <c r="C2004" s="2" t="s">
        <v>18635</v>
      </c>
      <c r="D2004" s="9" t="s">
        <v>20908</v>
      </c>
      <c r="E2004" s="10">
        <v>0.23263888888888887</v>
      </c>
    </row>
    <row r="2005" spans="1:5" ht="17.399999999999999" customHeight="1" x14ac:dyDescent="0.65">
      <c r="A2005" s="2" t="s">
        <v>128</v>
      </c>
      <c r="B2005" s="2" t="s">
        <v>14975</v>
      </c>
      <c r="C2005" s="2" t="s">
        <v>14976</v>
      </c>
      <c r="D2005" s="9" t="s">
        <v>20909</v>
      </c>
      <c r="E2005" s="10">
        <v>0.48958333333333331</v>
      </c>
    </row>
    <row r="2006" spans="1:5" ht="17.399999999999999" customHeight="1" x14ac:dyDescent="0.65">
      <c r="A2006" s="2" t="s">
        <v>128</v>
      </c>
      <c r="B2006" s="2" t="s">
        <v>14975</v>
      </c>
      <c r="C2006" s="2" t="s">
        <v>14977</v>
      </c>
      <c r="D2006" s="9" t="s">
        <v>20910</v>
      </c>
      <c r="E2006" s="10">
        <v>0.55069444444444449</v>
      </c>
    </row>
    <row r="2007" spans="1:5" ht="17.399999999999999" customHeight="1" x14ac:dyDescent="0.65">
      <c r="A2007" s="2" t="s">
        <v>128</v>
      </c>
      <c r="B2007" s="2" t="s">
        <v>14975</v>
      </c>
      <c r="C2007" s="2" t="s">
        <v>14978</v>
      </c>
      <c r="D2007" s="9" t="s">
        <v>20911</v>
      </c>
      <c r="E2007" s="10">
        <v>0.66736111111111107</v>
      </c>
    </row>
    <row r="2008" spans="1:5" ht="17.399999999999999" customHeight="1" x14ac:dyDescent="0.65">
      <c r="A2008" s="2" t="s">
        <v>128</v>
      </c>
      <c r="B2008" s="2" t="s">
        <v>270</v>
      </c>
      <c r="C2008" s="2" t="s">
        <v>17535</v>
      </c>
      <c r="D2008" s="9">
        <v>7505591</v>
      </c>
      <c r="E2008" s="10">
        <v>0.39652777777777781</v>
      </c>
    </row>
    <row r="2009" spans="1:5" ht="17.399999999999999" customHeight="1" x14ac:dyDescent="0.65">
      <c r="A2009" s="2" t="s">
        <v>128</v>
      </c>
      <c r="B2009" s="2" t="s">
        <v>270</v>
      </c>
      <c r="C2009" s="2" t="s">
        <v>15082</v>
      </c>
      <c r="D2009" s="9" t="s">
        <v>20912</v>
      </c>
      <c r="E2009" s="10">
        <v>0.53541666666666665</v>
      </c>
    </row>
    <row r="2010" spans="1:5" ht="17.399999999999999" customHeight="1" x14ac:dyDescent="0.65">
      <c r="A2010" s="2" t="s">
        <v>128</v>
      </c>
      <c r="B2010" s="2" t="s">
        <v>12671</v>
      </c>
      <c r="C2010" s="2" t="s">
        <v>12672</v>
      </c>
      <c r="D2010" s="9">
        <v>7505299</v>
      </c>
      <c r="E2010" s="10">
        <v>0.59305555555555556</v>
      </c>
    </row>
    <row r="2011" spans="1:5" ht="17.399999999999999" customHeight="1" x14ac:dyDescent="0.65">
      <c r="A2011" s="2" t="s">
        <v>128</v>
      </c>
      <c r="B2011" s="2" t="s">
        <v>12671</v>
      </c>
      <c r="C2011" s="2" t="s">
        <v>16780</v>
      </c>
      <c r="D2011" s="9" t="s">
        <v>20913</v>
      </c>
      <c r="E2011" s="10">
        <v>0.39444444444444443</v>
      </c>
    </row>
    <row r="2012" spans="1:5" ht="17.399999999999999" customHeight="1" x14ac:dyDescent="0.65">
      <c r="A2012" s="2" t="s">
        <v>128</v>
      </c>
      <c r="B2012" s="2" t="s">
        <v>12671</v>
      </c>
      <c r="C2012" s="2" t="s">
        <v>16735</v>
      </c>
      <c r="D2012" s="9" t="s">
        <v>20914</v>
      </c>
      <c r="E2012" s="10">
        <v>0.41041666666666665</v>
      </c>
    </row>
    <row r="2013" spans="1:5" ht="17.399999999999999" customHeight="1" x14ac:dyDescent="0.65">
      <c r="A2013" s="2" t="s">
        <v>128</v>
      </c>
      <c r="B2013" s="2" t="s">
        <v>16825</v>
      </c>
      <c r="C2013" s="2" t="s">
        <v>16833</v>
      </c>
      <c r="D2013" s="9" t="s">
        <v>20915</v>
      </c>
      <c r="E2013" s="10">
        <v>0.34652777777777777</v>
      </c>
    </row>
    <row r="2014" spans="1:5" ht="17.399999999999999" customHeight="1" x14ac:dyDescent="0.65">
      <c r="A2014" s="2" t="s">
        <v>128</v>
      </c>
      <c r="B2014" s="2" t="s">
        <v>16825</v>
      </c>
      <c r="C2014" s="2" t="s">
        <v>16826</v>
      </c>
      <c r="D2014" s="9" t="s">
        <v>20916</v>
      </c>
      <c r="E2014" s="10">
        <v>0.35069444444444442</v>
      </c>
    </row>
    <row r="2015" spans="1:5" ht="17.399999999999999" customHeight="1" x14ac:dyDescent="0.65">
      <c r="A2015" s="2" t="s">
        <v>128</v>
      </c>
      <c r="B2015" s="2" t="s">
        <v>16163</v>
      </c>
      <c r="C2015" s="2" t="s">
        <v>16164</v>
      </c>
      <c r="D2015" s="9" t="s">
        <v>20917</v>
      </c>
      <c r="E2015" s="10">
        <v>0.19027777777777777</v>
      </c>
    </row>
    <row r="2016" spans="1:5" ht="17.399999999999999" customHeight="1" x14ac:dyDescent="0.65">
      <c r="A2016" s="2" t="s">
        <v>128</v>
      </c>
      <c r="B2016" s="2" t="s">
        <v>16827</v>
      </c>
      <c r="C2016" s="2" t="s">
        <v>16828</v>
      </c>
      <c r="D2016" s="9" t="s">
        <v>20918</v>
      </c>
      <c r="E2016" s="10">
        <v>0.56736111111111109</v>
      </c>
    </row>
    <row r="2017" spans="1:5" ht="17.399999999999999" customHeight="1" x14ac:dyDescent="0.65">
      <c r="A2017" s="2" t="s">
        <v>128</v>
      </c>
      <c r="B2017" s="2" t="s">
        <v>18720</v>
      </c>
      <c r="C2017" s="2" t="s">
        <v>18721</v>
      </c>
      <c r="D2017" s="9" t="s">
        <v>24337</v>
      </c>
      <c r="E2017" s="11">
        <v>1.1506944444444445</v>
      </c>
    </row>
    <row r="2018" spans="1:5" ht="17.399999999999999" customHeight="1" x14ac:dyDescent="0.65">
      <c r="A2018" s="2" t="s">
        <v>128</v>
      </c>
      <c r="B2018" s="2" t="s">
        <v>18720</v>
      </c>
      <c r="C2018" s="2" t="s">
        <v>18722</v>
      </c>
      <c r="D2018" s="9" t="s">
        <v>24338</v>
      </c>
      <c r="E2018" s="10">
        <v>0.75555555555555554</v>
      </c>
    </row>
    <row r="2019" spans="1:5" ht="17.399999999999999" customHeight="1" x14ac:dyDescent="0.65">
      <c r="A2019" s="2" t="s">
        <v>128</v>
      </c>
      <c r="B2019" s="2" t="s">
        <v>18720</v>
      </c>
      <c r="C2019" s="2" t="s">
        <v>18723</v>
      </c>
      <c r="D2019" s="9" t="s">
        <v>24339</v>
      </c>
      <c r="E2019" s="11">
        <v>1.1138888888888889</v>
      </c>
    </row>
    <row r="2020" spans="1:5" ht="17.399999999999999" customHeight="1" x14ac:dyDescent="0.65">
      <c r="A2020" s="2" t="s">
        <v>128</v>
      </c>
      <c r="B2020" s="2" t="s">
        <v>18720</v>
      </c>
      <c r="C2020" s="2" t="s">
        <v>18724</v>
      </c>
      <c r="D2020" s="9" t="s">
        <v>24340</v>
      </c>
      <c r="E2020" s="10">
        <v>0.89861111111111114</v>
      </c>
    </row>
    <row r="2021" spans="1:5" ht="17.399999999999999" customHeight="1" x14ac:dyDescent="0.65">
      <c r="A2021" s="2" t="s">
        <v>128</v>
      </c>
      <c r="B2021" s="2" t="s">
        <v>18720</v>
      </c>
      <c r="C2021" s="2" t="s">
        <v>18725</v>
      </c>
      <c r="D2021" s="9" t="s">
        <v>24341</v>
      </c>
      <c r="E2021" s="10">
        <v>0.54583333333333328</v>
      </c>
    </row>
    <row r="2022" spans="1:5" ht="17.399999999999999" customHeight="1" x14ac:dyDescent="0.65">
      <c r="A2022" s="2" t="s">
        <v>128</v>
      </c>
      <c r="B2022" s="2" t="s">
        <v>3856</v>
      </c>
      <c r="C2022" s="2" t="s">
        <v>3857</v>
      </c>
      <c r="D2022" s="9" t="s">
        <v>24342</v>
      </c>
      <c r="E2022" s="10">
        <v>0.48333333333333334</v>
      </c>
    </row>
    <row r="2023" spans="1:5" ht="17.399999999999999" customHeight="1" x14ac:dyDescent="0.65">
      <c r="A2023" s="2" t="s">
        <v>128</v>
      </c>
      <c r="B2023" s="2" t="s">
        <v>4569</v>
      </c>
      <c r="C2023" s="2" t="s">
        <v>4570</v>
      </c>
      <c r="D2023" s="9" t="s">
        <v>24343</v>
      </c>
      <c r="E2023" s="10">
        <v>0.21944444444444444</v>
      </c>
    </row>
    <row r="2024" spans="1:5" ht="17.399999999999999" customHeight="1" x14ac:dyDescent="0.65">
      <c r="A2024" s="2" t="s">
        <v>128</v>
      </c>
      <c r="B2024" s="2" t="s">
        <v>17439</v>
      </c>
      <c r="C2024" s="2" t="s">
        <v>17443</v>
      </c>
      <c r="D2024" s="9" t="s">
        <v>24344</v>
      </c>
      <c r="E2024" s="10">
        <v>0.44166666666666665</v>
      </c>
    </row>
    <row r="2025" spans="1:5" ht="17.399999999999999" customHeight="1" x14ac:dyDescent="0.65">
      <c r="A2025" s="2" t="s">
        <v>128</v>
      </c>
      <c r="B2025" s="2" t="s">
        <v>17439</v>
      </c>
      <c r="C2025" s="2" t="s">
        <v>17440</v>
      </c>
      <c r="D2025" s="9" t="s">
        <v>24345</v>
      </c>
      <c r="E2025" s="10">
        <v>0.47152777777777777</v>
      </c>
    </row>
    <row r="2026" spans="1:5" ht="17.399999999999999" customHeight="1" x14ac:dyDescent="0.65">
      <c r="A2026" s="2" t="s">
        <v>128</v>
      </c>
      <c r="B2026" s="2" t="s">
        <v>17439</v>
      </c>
      <c r="C2026" s="2" t="s">
        <v>17441</v>
      </c>
      <c r="D2026" s="9" t="s">
        <v>24346</v>
      </c>
      <c r="E2026" s="10">
        <v>0.5180555555555556</v>
      </c>
    </row>
    <row r="2027" spans="1:5" ht="17.399999999999999" customHeight="1" x14ac:dyDescent="0.65">
      <c r="A2027" s="2" t="s">
        <v>128</v>
      </c>
      <c r="B2027" s="2" t="s">
        <v>17713</v>
      </c>
      <c r="C2027" s="2" t="s">
        <v>17714</v>
      </c>
      <c r="D2027" s="9" t="s">
        <v>24347</v>
      </c>
      <c r="E2027" s="10">
        <v>0.16388888888888889</v>
      </c>
    </row>
    <row r="2028" spans="1:5" ht="17.399999999999999" customHeight="1" x14ac:dyDescent="0.65">
      <c r="A2028" s="2" t="s">
        <v>128</v>
      </c>
      <c r="B2028" s="2" t="s">
        <v>17713</v>
      </c>
      <c r="C2028" s="2" t="s">
        <v>18713</v>
      </c>
      <c r="D2028" s="9" t="s">
        <v>24348</v>
      </c>
      <c r="E2028" s="10">
        <v>0.26874999999999999</v>
      </c>
    </row>
    <row r="2029" spans="1:5" ht="17.399999999999999" customHeight="1" x14ac:dyDescent="0.65">
      <c r="A2029" s="2" t="s">
        <v>128</v>
      </c>
      <c r="B2029" s="2" t="s">
        <v>17713</v>
      </c>
      <c r="C2029" s="2" t="s">
        <v>17715</v>
      </c>
      <c r="D2029" s="9" t="s">
        <v>24349</v>
      </c>
      <c r="E2029" s="10">
        <v>0.21805555555555556</v>
      </c>
    </row>
    <row r="2030" spans="1:5" ht="17.399999999999999" customHeight="1" x14ac:dyDescent="0.65">
      <c r="A2030" s="2" t="s">
        <v>128</v>
      </c>
      <c r="B2030" s="2" t="s">
        <v>17713</v>
      </c>
      <c r="C2030" s="2" t="s">
        <v>17716</v>
      </c>
      <c r="D2030" s="9" t="s">
        <v>24350</v>
      </c>
      <c r="E2030" s="10">
        <v>0.22013888888888888</v>
      </c>
    </row>
    <row r="2031" spans="1:5" ht="17.399999999999999" customHeight="1" x14ac:dyDescent="0.65">
      <c r="A2031" s="2" t="s">
        <v>128</v>
      </c>
      <c r="B2031" s="2" t="s">
        <v>17713</v>
      </c>
      <c r="C2031" s="2" t="s">
        <v>17717</v>
      </c>
      <c r="D2031" s="9" t="s">
        <v>24351</v>
      </c>
      <c r="E2031" s="10">
        <v>0.17777777777777778</v>
      </c>
    </row>
    <row r="2032" spans="1:5" ht="17.399999999999999" customHeight="1" x14ac:dyDescent="0.65">
      <c r="A2032" s="2" t="s">
        <v>128</v>
      </c>
      <c r="B2032" s="2" t="s">
        <v>17713</v>
      </c>
      <c r="C2032" s="2" t="s">
        <v>18712</v>
      </c>
      <c r="D2032" s="9" t="s">
        <v>24352</v>
      </c>
      <c r="E2032" s="10">
        <v>7.8472222222222221E-2</v>
      </c>
    </row>
    <row r="2033" spans="1:5" ht="17.399999999999999" customHeight="1" x14ac:dyDescent="0.65">
      <c r="A2033" s="2" t="s">
        <v>128</v>
      </c>
      <c r="B2033" s="2" t="s">
        <v>17532</v>
      </c>
      <c r="C2033" s="2" t="s">
        <v>17533</v>
      </c>
      <c r="D2033" s="9">
        <v>7505572</v>
      </c>
      <c r="E2033" s="10">
        <v>0.69791666666666663</v>
      </c>
    </row>
    <row r="2034" spans="1:5" ht="17.399999999999999" customHeight="1" x14ac:dyDescent="0.65">
      <c r="A2034" s="2" t="s">
        <v>128</v>
      </c>
      <c r="B2034" s="2" t="s">
        <v>5117</v>
      </c>
      <c r="C2034" s="2" t="s">
        <v>5118</v>
      </c>
      <c r="D2034" s="9">
        <v>5400234</v>
      </c>
      <c r="E2034" s="10">
        <v>0.4236111111111111</v>
      </c>
    </row>
    <row r="2035" spans="1:5" ht="17.399999999999999" customHeight="1" x14ac:dyDescent="0.65">
      <c r="A2035" s="2" t="s">
        <v>128</v>
      </c>
      <c r="B2035" s="2" t="s">
        <v>10910</v>
      </c>
      <c r="C2035" s="2" t="s">
        <v>10911</v>
      </c>
      <c r="D2035" s="9">
        <v>7504097</v>
      </c>
      <c r="E2035" s="10">
        <v>0.12986111111111112</v>
      </c>
    </row>
    <row r="2036" spans="1:5" ht="17.399999999999999" customHeight="1" x14ac:dyDescent="0.65">
      <c r="A2036" s="2" t="s">
        <v>128</v>
      </c>
      <c r="B2036" s="2" t="s">
        <v>17425</v>
      </c>
      <c r="C2036" s="2" t="s">
        <v>17426</v>
      </c>
      <c r="D2036" s="9" t="s">
        <v>24353</v>
      </c>
      <c r="E2036" s="10">
        <v>0.55902777777777779</v>
      </c>
    </row>
    <row r="2037" spans="1:5" ht="17.399999999999999" customHeight="1" x14ac:dyDescent="0.65">
      <c r="A2037" s="2" t="s">
        <v>128</v>
      </c>
      <c r="B2037" s="2" t="s">
        <v>18821</v>
      </c>
      <c r="C2037" s="2" t="s">
        <v>18822</v>
      </c>
      <c r="D2037" s="9">
        <v>7506662</v>
      </c>
      <c r="E2037" s="10">
        <v>0.45347222222222222</v>
      </c>
    </row>
    <row r="2038" spans="1:5" ht="17.399999999999999" customHeight="1" x14ac:dyDescent="0.65">
      <c r="A2038" s="2" t="s">
        <v>128</v>
      </c>
      <c r="B2038" s="2" t="s">
        <v>12971</v>
      </c>
      <c r="C2038" s="2" t="s">
        <v>12972</v>
      </c>
      <c r="D2038" s="9">
        <v>7505508</v>
      </c>
      <c r="E2038" s="10">
        <v>0.74444444444444446</v>
      </c>
    </row>
    <row r="2039" spans="1:5" ht="17.399999999999999" customHeight="1" x14ac:dyDescent="0.5">
      <c r="A2039" s="20" t="s">
        <v>128</v>
      </c>
      <c r="B2039" s="16" t="s">
        <v>28817</v>
      </c>
      <c r="C2039" s="16" t="s">
        <v>28818</v>
      </c>
      <c r="D2039" s="17" t="s">
        <v>28819</v>
      </c>
      <c r="E2039" s="19">
        <v>0.47361111111111109</v>
      </c>
    </row>
    <row r="2040" spans="1:5" ht="17.399999999999999" customHeight="1" x14ac:dyDescent="0.5">
      <c r="A2040" s="20" t="s">
        <v>128</v>
      </c>
      <c r="B2040" s="16" t="s">
        <v>28817</v>
      </c>
      <c r="C2040" s="16" t="s">
        <v>28820</v>
      </c>
      <c r="D2040" s="17" t="s">
        <v>28821</v>
      </c>
      <c r="E2040" s="19">
        <v>0.37013888888888891</v>
      </c>
    </row>
    <row r="2041" spans="1:5" ht="17.399999999999999" customHeight="1" x14ac:dyDescent="0.65">
      <c r="A2041" s="2" t="s">
        <v>128</v>
      </c>
      <c r="B2041" s="2" t="s">
        <v>7083</v>
      </c>
      <c r="C2041" s="2" t="s">
        <v>7304</v>
      </c>
      <c r="D2041" s="9">
        <v>7501620</v>
      </c>
      <c r="E2041" s="10">
        <v>0.34583333333333338</v>
      </c>
    </row>
    <row r="2042" spans="1:5" ht="17.399999999999999" customHeight="1" x14ac:dyDescent="0.65">
      <c r="A2042" s="2" t="s">
        <v>128</v>
      </c>
      <c r="B2042" s="2" t="s">
        <v>7083</v>
      </c>
      <c r="C2042" s="2" t="s">
        <v>7433</v>
      </c>
      <c r="D2042" s="9">
        <v>7501704</v>
      </c>
      <c r="E2042" s="10">
        <v>0.3979166666666667</v>
      </c>
    </row>
    <row r="2043" spans="1:5" ht="17.399999999999999" customHeight="1" x14ac:dyDescent="0.65">
      <c r="A2043" s="2" t="s">
        <v>128</v>
      </c>
      <c r="B2043" s="2" t="s">
        <v>7083</v>
      </c>
      <c r="C2043" s="2" t="s">
        <v>7432</v>
      </c>
      <c r="D2043" s="9">
        <v>7501703</v>
      </c>
      <c r="E2043" s="10">
        <v>0.4604166666666667</v>
      </c>
    </row>
    <row r="2044" spans="1:5" ht="17.399999999999999" customHeight="1" x14ac:dyDescent="0.65">
      <c r="A2044" s="2" t="s">
        <v>128</v>
      </c>
      <c r="B2044" s="2" t="s">
        <v>7083</v>
      </c>
      <c r="C2044" s="2" t="s">
        <v>13431</v>
      </c>
      <c r="D2044" s="9" t="s">
        <v>20919</v>
      </c>
      <c r="E2044" s="10">
        <v>0.94791666666666663</v>
      </c>
    </row>
    <row r="2045" spans="1:5" ht="17.399999999999999" customHeight="1" x14ac:dyDescent="0.65">
      <c r="A2045" s="2" t="s">
        <v>128</v>
      </c>
      <c r="B2045" s="2" t="s">
        <v>7083</v>
      </c>
      <c r="C2045" s="2" t="s">
        <v>13432</v>
      </c>
      <c r="D2045" s="9" t="s">
        <v>20920</v>
      </c>
      <c r="E2045" s="11">
        <v>1.5361111111111112</v>
      </c>
    </row>
    <row r="2046" spans="1:5" ht="17.399999999999999" customHeight="1" x14ac:dyDescent="0.65">
      <c r="A2046" s="2" t="s">
        <v>128</v>
      </c>
      <c r="B2046" s="2" t="s">
        <v>7083</v>
      </c>
      <c r="C2046" s="2" t="s">
        <v>13433</v>
      </c>
      <c r="D2046" s="9" t="s">
        <v>20921</v>
      </c>
      <c r="E2046" s="10">
        <v>0.81527777777777777</v>
      </c>
    </row>
    <row r="2047" spans="1:5" ht="17.399999999999999" customHeight="1" x14ac:dyDescent="0.65">
      <c r="A2047" s="2" t="s">
        <v>128</v>
      </c>
      <c r="B2047" s="2" t="s">
        <v>7083</v>
      </c>
      <c r="C2047" s="2" t="s">
        <v>13434</v>
      </c>
      <c r="D2047" s="9" t="s">
        <v>20922</v>
      </c>
      <c r="E2047" s="10">
        <v>0.86805555555555547</v>
      </c>
    </row>
    <row r="2048" spans="1:5" ht="17.399999999999999" customHeight="1" x14ac:dyDescent="0.65">
      <c r="A2048" s="2" t="s">
        <v>128</v>
      </c>
      <c r="B2048" s="2" t="s">
        <v>10242</v>
      </c>
      <c r="C2048" s="2" t="s">
        <v>10243</v>
      </c>
      <c r="D2048" s="9">
        <v>7503638</v>
      </c>
      <c r="E2048" s="10">
        <v>0.3527777777777778</v>
      </c>
    </row>
    <row r="2049" spans="1:5" ht="17.399999999999999" customHeight="1" x14ac:dyDescent="0.65">
      <c r="A2049" s="2" t="s">
        <v>128</v>
      </c>
      <c r="B2049" s="2" t="s">
        <v>13066</v>
      </c>
      <c r="C2049" s="2" t="s">
        <v>13067</v>
      </c>
      <c r="D2049" s="9">
        <v>7505571</v>
      </c>
      <c r="E2049" s="10">
        <v>0.4826388888888889</v>
      </c>
    </row>
    <row r="2050" spans="1:5" ht="17.399999999999999" customHeight="1" x14ac:dyDescent="0.65">
      <c r="A2050" s="2" t="s">
        <v>128</v>
      </c>
      <c r="B2050" s="2" t="s">
        <v>3754</v>
      </c>
      <c r="C2050" s="2" t="s">
        <v>14895</v>
      </c>
      <c r="D2050" s="9" t="s">
        <v>20923</v>
      </c>
      <c r="E2050" s="10">
        <v>0.73611111111111116</v>
      </c>
    </row>
    <row r="2051" spans="1:5" ht="17.399999999999999" customHeight="1" x14ac:dyDescent="0.65">
      <c r="A2051" s="2" t="s">
        <v>128</v>
      </c>
      <c r="B2051" s="2" t="s">
        <v>3754</v>
      </c>
      <c r="C2051" s="2" t="s">
        <v>15294</v>
      </c>
      <c r="D2051" s="9" t="s">
        <v>20924</v>
      </c>
      <c r="E2051" s="11">
        <v>1.3027777777777778</v>
      </c>
    </row>
    <row r="2052" spans="1:5" ht="17.399999999999999" customHeight="1" x14ac:dyDescent="0.65">
      <c r="A2052" s="2" t="s">
        <v>128</v>
      </c>
      <c r="B2052" s="2" t="s">
        <v>3754</v>
      </c>
      <c r="C2052" s="2" t="s">
        <v>28471</v>
      </c>
      <c r="D2052" s="9" t="s">
        <v>24354</v>
      </c>
      <c r="E2052" s="10">
        <v>0.75</v>
      </c>
    </row>
    <row r="2053" spans="1:5" ht="17.399999999999999" customHeight="1" x14ac:dyDescent="0.65">
      <c r="A2053" s="2" t="s">
        <v>128</v>
      </c>
      <c r="B2053" s="2" t="s">
        <v>3754</v>
      </c>
      <c r="C2053" s="2" t="s">
        <v>15295</v>
      </c>
      <c r="D2053" s="9" t="s">
        <v>20925</v>
      </c>
      <c r="E2053" s="10">
        <v>0.95486111111111116</v>
      </c>
    </row>
    <row r="2054" spans="1:5" ht="17.399999999999999" customHeight="1" x14ac:dyDescent="0.65">
      <c r="A2054" s="2" t="s">
        <v>128</v>
      </c>
      <c r="B2054" s="2" t="s">
        <v>3754</v>
      </c>
      <c r="C2054" s="2" t="s">
        <v>4018</v>
      </c>
      <c r="D2054" s="9" t="s">
        <v>24355</v>
      </c>
      <c r="E2054" s="10">
        <v>0.56666666666666665</v>
      </c>
    </row>
    <row r="2055" spans="1:5" ht="17.399999999999999" customHeight="1" x14ac:dyDescent="0.65">
      <c r="A2055" s="2" t="s">
        <v>128</v>
      </c>
      <c r="B2055" s="2" t="s">
        <v>3754</v>
      </c>
      <c r="C2055" s="2" t="s">
        <v>3755</v>
      </c>
      <c r="D2055" s="9" t="s">
        <v>24356</v>
      </c>
      <c r="E2055" s="10">
        <v>0.44791666666666669</v>
      </c>
    </row>
    <row r="2056" spans="1:5" ht="17.399999999999999" customHeight="1" x14ac:dyDescent="0.65">
      <c r="A2056" s="2" t="s">
        <v>128</v>
      </c>
      <c r="B2056" s="2" t="s">
        <v>3754</v>
      </c>
      <c r="C2056" s="2" t="s">
        <v>3756</v>
      </c>
      <c r="D2056" s="9" t="s">
        <v>24357</v>
      </c>
      <c r="E2056" s="10">
        <v>0.65833333333333333</v>
      </c>
    </row>
    <row r="2057" spans="1:5" ht="17.399999999999999" customHeight="1" x14ac:dyDescent="0.65">
      <c r="A2057" s="2" t="s">
        <v>128</v>
      </c>
      <c r="B2057" s="2" t="s">
        <v>3754</v>
      </c>
      <c r="C2057" s="2" t="s">
        <v>3757</v>
      </c>
      <c r="D2057" s="9" t="s">
        <v>24358</v>
      </c>
      <c r="E2057" s="10">
        <v>0.47083333333333338</v>
      </c>
    </row>
    <row r="2058" spans="1:5" ht="17.399999999999999" customHeight="1" x14ac:dyDescent="0.65">
      <c r="A2058" s="2" t="s">
        <v>128</v>
      </c>
      <c r="B2058" s="2" t="s">
        <v>3754</v>
      </c>
      <c r="C2058" s="2" t="s">
        <v>3758</v>
      </c>
      <c r="D2058" s="9" t="s">
        <v>24359</v>
      </c>
      <c r="E2058" s="10">
        <v>0.61111111111111105</v>
      </c>
    </row>
    <row r="2059" spans="1:5" ht="17.399999999999999" customHeight="1" x14ac:dyDescent="0.65">
      <c r="A2059" s="2" t="s">
        <v>128</v>
      </c>
      <c r="B2059" s="2" t="s">
        <v>257</v>
      </c>
      <c r="C2059" s="2" t="s">
        <v>13430</v>
      </c>
      <c r="D2059" s="9" t="s">
        <v>20926</v>
      </c>
      <c r="E2059" s="10">
        <v>0.18680555555555556</v>
      </c>
    </row>
    <row r="2060" spans="1:5" ht="17.399999999999999" customHeight="1" x14ac:dyDescent="0.65">
      <c r="A2060" s="2" t="s">
        <v>128</v>
      </c>
      <c r="B2060" s="2" t="s">
        <v>17534</v>
      </c>
      <c r="C2060" s="2" t="s">
        <v>15102</v>
      </c>
      <c r="D2060" s="9">
        <v>7505573</v>
      </c>
      <c r="E2060" s="10">
        <v>0.75624999999999998</v>
      </c>
    </row>
    <row r="2061" spans="1:5" ht="17.399999999999999" customHeight="1" x14ac:dyDescent="0.65">
      <c r="A2061" s="2" t="s">
        <v>128</v>
      </c>
      <c r="B2061" s="2" t="s">
        <v>6965</v>
      </c>
      <c r="C2061" s="2" t="s">
        <v>6966</v>
      </c>
      <c r="D2061" s="9">
        <v>7501260</v>
      </c>
      <c r="E2061" s="10">
        <v>0.46249999999999997</v>
      </c>
    </row>
    <row r="2062" spans="1:5" ht="17.399999999999999" customHeight="1" x14ac:dyDescent="0.65">
      <c r="A2062" s="2" t="s">
        <v>128</v>
      </c>
      <c r="B2062" s="2" t="s">
        <v>6965</v>
      </c>
      <c r="C2062" s="2" t="s">
        <v>7115</v>
      </c>
      <c r="D2062" s="9">
        <v>7501461</v>
      </c>
      <c r="E2062" s="10">
        <v>0.74097222222222225</v>
      </c>
    </row>
    <row r="2063" spans="1:5" ht="17.399999999999999" customHeight="1" x14ac:dyDescent="0.65">
      <c r="A2063" s="2" t="s">
        <v>128</v>
      </c>
      <c r="B2063" s="2" t="s">
        <v>6965</v>
      </c>
      <c r="C2063" s="2" t="s">
        <v>7116</v>
      </c>
      <c r="D2063" s="9">
        <v>7501462</v>
      </c>
      <c r="E2063" s="10">
        <v>0.71944444444444444</v>
      </c>
    </row>
    <row r="2064" spans="1:5" ht="17.399999999999999" customHeight="1" x14ac:dyDescent="0.65">
      <c r="A2064" s="2" t="s">
        <v>128</v>
      </c>
      <c r="B2064" s="2" t="s">
        <v>6965</v>
      </c>
      <c r="C2064" s="2" t="s">
        <v>7117</v>
      </c>
      <c r="D2064" s="9">
        <v>7501463</v>
      </c>
      <c r="E2064" s="10">
        <v>0.74097222222222225</v>
      </c>
    </row>
    <row r="2065" spans="1:5" ht="17.399999999999999" customHeight="1" x14ac:dyDescent="0.65">
      <c r="A2065" s="2" t="s">
        <v>128</v>
      </c>
      <c r="B2065" s="2" t="s">
        <v>6965</v>
      </c>
      <c r="C2065" s="2" t="s">
        <v>6967</v>
      </c>
      <c r="D2065" s="9">
        <v>7501261</v>
      </c>
      <c r="E2065" s="10">
        <v>0.53055555555555556</v>
      </c>
    </row>
    <row r="2066" spans="1:5" ht="17.399999999999999" customHeight="1" x14ac:dyDescent="0.65">
      <c r="A2066" s="2" t="s">
        <v>128</v>
      </c>
      <c r="B2066" s="2" t="s">
        <v>9393</v>
      </c>
      <c r="C2066" s="2" t="s">
        <v>9394</v>
      </c>
      <c r="D2066" s="9">
        <v>7503067</v>
      </c>
      <c r="E2066" s="10">
        <v>0.19444444444444445</v>
      </c>
    </row>
    <row r="2067" spans="1:5" ht="17.399999999999999" customHeight="1" x14ac:dyDescent="0.65">
      <c r="A2067" s="2" t="s">
        <v>128</v>
      </c>
      <c r="B2067" s="2" t="s">
        <v>20120</v>
      </c>
      <c r="C2067" s="2" t="s">
        <v>20121</v>
      </c>
      <c r="D2067" s="9">
        <v>7507015</v>
      </c>
      <c r="E2067" s="10">
        <v>0.42986111111111108</v>
      </c>
    </row>
    <row r="2068" spans="1:5" ht="17.399999999999999" customHeight="1" x14ac:dyDescent="0.65">
      <c r="A2068" s="2" t="s">
        <v>128</v>
      </c>
      <c r="B2068" s="2" t="s">
        <v>2164</v>
      </c>
      <c r="C2068" s="2" t="s">
        <v>12558</v>
      </c>
      <c r="D2068" s="9">
        <v>7505217</v>
      </c>
      <c r="E2068" s="10">
        <v>0.20277777777777781</v>
      </c>
    </row>
    <row r="2069" spans="1:5" ht="17.399999999999999" customHeight="1" x14ac:dyDescent="0.65">
      <c r="A2069" s="2" t="s">
        <v>128</v>
      </c>
      <c r="B2069" s="2" t="s">
        <v>2164</v>
      </c>
      <c r="C2069" s="2" t="s">
        <v>2403</v>
      </c>
      <c r="D2069" s="9" t="s">
        <v>24360</v>
      </c>
      <c r="E2069" s="10">
        <v>0.20902777777777778</v>
      </c>
    </row>
    <row r="2070" spans="1:5" ht="17.399999999999999" customHeight="1" x14ac:dyDescent="0.65">
      <c r="A2070" s="2" t="s">
        <v>128</v>
      </c>
      <c r="B2070" s="2" t="s">
        <v>287</v>
      </c>
      <c r="C2070" s="2" t="s">
        <v>4406</v>
      </c>
      <c r="D2070" s="9" t="s">
        <v>24361</v>
      </c>
      <c r="E2070" s="10">
        <v>0.60555555555555551</v>
      </c>
    </row>
    <row r="2071" spans="1:5" ht="17.399999999999999" customHeight="1" x14ac:dyDescent="0.65">
      <c r="A2071" s="2" t="s">
        <v>128</v>
      </c>
      <c r="B2071" s="2" t="s">
        <v>281</v>
      </c>
      <c r="C2071" s="2" t="s">
        <v>8492</v>
      </c>
      <c r="D2071" s="9">
        <v>7502456</v>
      </c>
      <c r="E2071" s="10">
        <v>0.54166666666666663</v>
      </c>
    </row>
    <row r="2072" spans="1:5" ht="17.399999999999999" customHeight="1" x14ac:dyDescent="0.65">
      <c r="A2072" s="2" t="s">
        <v>128</v>
      </c>
      <c r="B2072" s="2" t="s">
        <v>17607</v>
      </c>
      <c r="C2072" s="2" t="s">
        <v>17608</v>
      </c>
      <c r="D2072" s="9" t="s">
        <v>20927</v>
      </c>
      <c r="E2072" s="10">
        <v>0.29166666666666669</v>
      </c>
    </row>
    <row r="2073" spans="1:5" ht="17.399999999999999" customHeight="1" x14ac:dyDescent="0.65">
      <c r="A2073" s="2" t="s">
        <v>128</v>
      </c>
      <c r="B2073" s="2" t="s">
        <v>17607</v>
      </c>
      <c r="C2073" s="2" t="s">
        <v>17609</v>
      </c>
      <c r="D2073" s="9" t="s">
        <v>20928</v>
      </c>
      <c r="E2073" s="10">
        <v>0.29166666666666669</v>
      </c>
    </row>
    <row r="2074" spans="1:5" ht="17.399999999999999" customHeight="1" x14ac:dyDescent="0.65">
      <c r="A2074" s="2" t="s">
        <v>128</v>
      </c>
      <c r="B2074" s="2" t="s">
        <v>17607</v>
      </c>
      <c r="C2074" s="2" t="s">
        <v>17610</v>
      </c>
      <c r="D2074" s="9" t="s">
        <v>20929</v>
      </c>
      <c r="E2074" s="10">
        <v>0.29166666666666669</v>
      </c>
    </row>
    <row r="2075" spans="1:5" ht="17.399999999999999" customHeight="1" x14ac:dyDescent="0.65">
      <c r="A2075" s="2" t="s">
        <v>128</v>
      </c>
      <c r="B2075" s="2" t="s">
        <v>17607</v>
      </c>
      <c r="C2075" s="2" t="s">
        <v>17611</v>
      </c>
      <c r="D2075" s="9" t="s">
        <v>20930</v>
      </c>
      <c r="E2075" s="10">
        <v>0.29166666666666669</v>
      </c>
    </row>
    <row r="2076" spans="1:5" ht="17.399999999999999" customHeight="1" x14ac:dyDescent="0.65">
      <c r="A2076" s="2" t="s">
        <v>128</v>
      </c>
      <c r="B2076" s="2" t="s">
        <v>17607</v>
      </c>
      <c r="C2076" s="2" t="s">
        <v>17612</v>
      </c>
      <c r="D2076" s="9" t="s">
        <v>20931</v>
      </c>
      <c r="E2076" s="10">
        <v>0.29166666666666669</v>
      </c>
    </row>
    <row r="2077" spans="1:5" ht="17.399999999999999" customHeight="1" x14ac:dyDescent="0.65">
      <c r="A2077" s="2" t="s">
        <v>128</v>
      </c>
      <c r="B2077" s="2" t="s">
        <v>4537</v>
      </c>
      <c r="C2077" s="2" t="s">
        <v>10619</v>
      </c>
      <c r="D2077" s="9">
        <v>7503889</v>
      </c>
      <c r="E2077" s="10">
        <v>0.46736111111111112</v>
      </c>
    </row>
    <row r="2078" spans="1:5" ht="17.399999999999999" customHeight="1" x14ac:dyDescent="0.65">
      <c r="A2078" s="2" t="s">
        <v>128</v>
      </c>
      <c r="B2078" s="2" t="s">
        <v>4537</v>
      </c>
      <c r="C2078" s="2" t="s">
        <v>4538</v>
      </c>
      <c r="D2078" s="9" t="s">
        <v>24362</v>
      </c>
      <c r="E2078" s="10">
        <v>0.46597222222222223</v>
      </c>
    </row>
    <row r="2079" spans="1:5" ht="17.399999999999999" customHeight="1" x14ac:dyDescent="0.65">
      <c r="A2079" s="2" t="s">
        <v>3611</v>
      </c>
      <c r="B2079" s="2" t="s">
        <v>13924</v>
      </c>
      <c r="C2079" s="2" t="s">
        <v>13925</v>
      </c>
      <c r="D2079" s="9" t="s">
        <v>20932</v>
      </c>
      <c r="E2079" s="10">
        <v>0.3923611111111111</v>
      </c>
    </row>
    <row r="2080" spans="1:5" ht="17.399999999999999" customHeight="1" x14ac:dyDescent="0.65">
      <c r="A2080" s="2" t="s">
        <v>3611</v>
      </c>
      <c r="B2080" s="2" t="s">
        <v>3800</v>
      </c>
      <c r="C2080" s="2" t="s">
        <v>3942</v>
      </c>
      <c r="D2080" s="9" t="s">
        <v>24363</v>
      </c>
      <c r="E2080" s="10">
        <v>0.32569444444444445</v>
      </c>
    </row>
    <row r="2081" spans="1:5" ht="17.399999999999999" customHeight="1" x14ac:dyDescent="0.65">
      <c r="A2081" s="2" t="s">
        <v>3611</v>
      </c>
      <c r="B2081" s="2" t="s">
        <v>3800</v>
      </c>
      <c r="C2081" s="2" t="s">
        <v>3941</v>
      </c>
      <c r="D2081" s="9" t="s">
        <v>24364</v>
      </c>
      <c r="E2081" s="10">
        <v>0.30763888888888891</v>
      </c>
    </row>
    <row r="2082" spans="1:5" ht="17.399999999999999" customHeight="1" x14ac:dyDescent="0.65">
      <c r="A2082" s="2" t="s">
        <v>3611</v>
      </c>
      <c r="B2082" s="2" t="s">
        <v>3800</v>
      </c>
      <c r="C2082" s="2" t="s">
        <v>3801</v>
      </c>
      <c r="D2082" s="9" t="s">
        <v>24365</v>
      </c>
      <c r="E2082" s="10">
        <v>0.30763888888888891</v>
      </c>
    </row>
    <row r="2083" spans="1:5" ht="17.399999999999999" customHeight="1" x14ac:dyDescent="0.65">
      <c r="A2083" s="6" t="s">
        <v>3611</v>
      </c>
      <c r="B2083" s="6" t="s">
        <v>8582</v>
      </c>
      <c r="C2083" s="6" t="s">
        <v>20216</v>
      </c>
      <c r="D2083" s="9">
        <v>7506931</v>
      </c>
      <c r="E2083" s="10">
        <v>0.36388888888888887</v>
      </c>
    </row>
    <row r="2084" spans="1:5" ht="17.399999999999999" customHeight="1" x14ac:dyDescent="0.65">
      <c r="A2084" s="2" t="s">
        <v>3611</v>
      </c>
      <c r="B2084" s="2" t="s">
        <v>3612</v>
      </c>
      <c r="C2084" s="2" t="s">
        <v>3613</v>
      </c>
      <c r="D2084" s="9" t="s">
        <v>24366</v>
      </c>
      <c r="E2084" s="10">
        <v>0.20972222222222223</v>
      </c>
    </row>
    <row r="2085" spans="1:5" ht="17.399999999999999" customHeight="1" x14ac:dyDescent="0.65">
      <c r="A2085" s="2" t="s">
        <v>3611</v>
      </c>
      <c r="B2085" s="2" t="s">
        <v>7062</v>
      </c>
      <c r="C2085" s="2" t="s">
        <v>7063</v>
      </c>
      <c r="D2085" s="9">
        <v>7501368</v>
      </c>
      <c r="E2085" s="10">
        <v>0</v>
      </c>
    </row>
    <row r="2086" spans="1:5" ht="17.399999999999999" customHeight="1" x14ac:dyDescent="0.65">
      <c r="A2086" s="6" t="s">
        <v>3611</v>
      </c>
      <c r="B2086" s="6" t="s">
        <v>1017</v>
      </c>
      <c r="C2086" s="6" t="s">
        <v>20217</v>
      </c>
      <c r="D2086" s="9" t="s">
        <v>20368</v>
      </c>
      <c r="E2086" s="10">
        <v>5.0694444444444445E-2</v>
      </c>
    </row>
    <row r="2087" spans="1:5" ht="17.399999999999999" customHeight="1" x14ac:dyDescent="0.65">
      <c r="A2087" s="2" t="s">
        <v>3611</v>
      </c>
      <c r="B2087" s="2" t="s">
        <v>15013</v>
      </c>
      <c r="C2087" s="2" t="s">
        <v>15014</v>
      </c>
      <c r="D2087" s="9" t="s">
        <v>20933</v>
      </c>
      <c r="E2087" s="10">
        <v>0.18402777777777779</v>
      </c>
    </row>
    <row r="2088" spans="1:5" ht="17.399999999999999" customHeight="1" x14ac:dyDescent="0.65">
      <c r="A2088" s="2" t="s">
        <v>3611</v>
      </c>
      <c r="B2088" s="2" t="s">
        <v>4241</v>
      </c>
      <c r="C2088" s="2" t="s">
        <v>11677</v>
      </c>
      <c r="D2088" s="9">
        <v>7504619</v>
      </c>
      <c r="E2088" s="10">
        <v>0.30138888888888887</v>
      </c>
    </row>
    <row r="2089" spans="1:5" ht="17.399999999999999" customHeight="1" x14ac:dyDescent="0.65">
      <c r="A2089" s="2" t="s">
        <v>3611</v>
      </c>
      <c r="B2089" s="2" t="s">
        <v>14448</v>
      </c>
      <c r="C2089" s="2" t="s">
        <v>14449</v>
      </c>
      <c r="D2089" s="9" t="s">
        <v>20934</v>
      </c>
      <c r="E2089" s="10">
        <v>0.39652777777777781</v>
      </c>
    </row>
    <row r="2090" spans="1:5" ht="17.399999999999999" customHeight="1" x14ac:dyDescent="0.65">
      <c r="A2090" s="2" t="s">
        <v>6203</v>
      </c>
      <c r="B2090" s="2" t="s">
        <v>6204</v>
      </c>
      <c r="C2090" s="2" t="s">
        <v>6205</v>
      </c>
      <c r="D2090" s="9">
        <v>7500389</v>
      </c>
      <c r="E2090" s="10">
        <v>0.48402777777777778</v>
      </c>
    </row>
    <row r="2091" spans="1:5" ht="17.399999999999999" customHeight="1" x14ac:dyDescent="0.65">
      <c r="A2091" s="2" t="s">
        <v>6203</v>
      </c>
      <c r="B2091" s="2" t="s">
        <v>6996</v>
      </c>
      <c r="C2091" s="2" t="s">
        <v>6997</v>
      </c>
      <c r="D2091" s="9">
        <v>7501293</v>
      </c>
      <c r="E2091" s="10">
        <v>1.3194444444444444E-2</v>
      </c>
    </row>
    <row r="2092" spans="1:5" ht="17.399999999999999" customHeight="1" x14ac:dyDescent="0.65">
      <c r="A2092" s="2" t="s">
        <v>6203</v>
      </c>
      <c r="B2092" s="2" t="s">
        <v>16776</v>
      </c>
      <c r="C2092" s="2" t="s">
        <v>16777</v>
      </c>
      <c r="D2092" s="9" t="s">
        <v>20935</v>
      </c>
      <c r="E2092" s="10">
        <v>0.29166666666666669</v>
      </c>
    </row>
    <row r="2093" spans="1:5" ht="17.399999999999999" customHeight="1" x14ac:dyDescent="0.65">
      <c r="A2093" s="2" t="s">
        <v>6203</v>
      </c>
      <c r="B2093" s="2" t="s">
        <v>7534</v>
      </c>
      <c r="C2093" s="2" t="s">
        <v>7535</v>
      </c>
      <c r="D2093" s="9">
        <v>7501776</v>
      </c>
      <c r="E2093" s="10">
        <v>0.76944444444444438</v>
      </c>
    </row>
    <row r="2094" spans="1:5" ht="17.399999999999999" customHeight="1" x14ac:dyDescent="0.65">
      <c r="A2094" s="2" t="s">
        <v>6203</v>
      </c>
      <c r="B2094" s="2" t="s">
        <v>9832</v>
      </c>
      <c r="C2094" s="2" t="s">
        <v>9833</v>
      </c>
      <c r="D2094" s="9">
        <v>7503359</v>
      </c>
      <c r="E2094" s="10">
        <v>0.31111111111111112</v>
      </c>
    </row>
    <row r="2095" spans="1:5" ht="17.399999999999999" customHeight="1" x14ac:dyDescent="0.65">
      <c r="A2095" s="2" t="s">
        <v>6203</v>
      </c>
      <c r="B2095" s="2" t="s">
        <v>8759</v>
      </c>
      <c r="C2095" s="2" t="s">
        <v>8760</v>
      </c>
      <c r="D2095" s="9">
        <v>7502643</v>
      </c>
      <c r="E2095" s="10">
        <v>0.14861111111111111</v>
      </c>
    </row>
    <row r="2096" spans="1:5" ht="17.399999999999999" customHeight="1" x14ac:dyDescent="0.65">
      <c r="A2096" s="2" t="s">
        <v>6203</v>
      </c>
      <c r="B2096" s="2" t="s">
        <v>6244</v>
      </c>
      <c r="C2096" s="2" t="s">
        <v>6245</v>
      </c>
      <c r="D2096" s="9">
        <v>7500455</v>
      </c>
      <c r="E2096" s="10">
        <v>0.36874999999999997</v>
      </c>
    </row>
    <row r="2097" spans="1:5" ht="17.399999999999999" customHeight="1" x14ac:dyDescent="0.65">
      <c r="A2097" s="2" t="s">
        <v>101</v>
      </c>
      <c r="B2097" s="2" t="s">
        <v>1203</v>
      </c>
      <c r="C2097" s="2" t="s">
        <v>1204</v>
      </c>
      <c r="D2097" s="9" t="s">
        <v>24367</v>
      </c>
      <c r="E2097" s="10">
        <v>0.4375</v>
      </c>
    </row>
    <row r="2098" spans="1:5" ht="17.399999999999999" customHeight="1" x14ac:dyDescent="0.65">
      <c r="A2098" s="2" t="s">
        <v>101</v>
      </c>
      <c r="B2098" s="2" t="s">
        <v>17049</v>
      </c>
      <c r="C2098" s="2" t="s">
        <v>18043</v>
      </c>
      <c r="D2098" s="9">
        <v>7506136</v>
      </c>
      <c r="E2098" s="10">
        <v>5.6944444444444443E-2</v>
      </c>
    </row>
    <row r="2099" spans="1:5" ht="17.399999999999999" customHeight="1" x14ac:dyDescent="0.65">
      <c r="A2099" s="2" t="s">
        <v>101</v>
      </c>
      <c r="B2099" s="2" t="s">
        <v>2397</v>
      </c>
      <c r="C2099" s="2" t="s">
        <v>2398</v>
      </c>
      <c r="D2099" s="9" t="s">
        <v>24368</v>
      </c>
      <c r="E2099" s="10">
        <v>0.7597222222222223</v>
      </c>
    </row>
    <row r="2100" spans="1:5" ht="17.399999999999999" customHeight="1" x14ac:dyDescent="0.65">
      <c r="A2100" s="2" t="s">
        <v>101</v>
      </c>
      <c r="B2100" s="2" t="s">
        <v>11915</v>
      </c>
      <c r="C2100" s="2" t="s">
        <v>11916</v>
      </c>
      <c r="D2100" s="9">
        <v>7504774</v>
      </c>
      <c r="E2100" s="10">
        <v>0.45416666666666666</v>
      </c>
    </row>
    <row r="2101" spans="1:5" ht="17.399999999999999" customHeight="1" x14ac:dyDescent="0.65">
      <c r="A2101" s="2" t="s">
        <v>101</v>
      </c>
      <c r="B2101" s="2" t="s">
        <v>16864</v>
      </c>
      <c r="C2101" s="2" t="s">
        <v>16865</v>
      </c>
      <c r="D2101" s="9" t="s">
        <v>24369</v>
      </c>
      <c r="E2101" s="10">
        <v>0.65555555555555556</v>
      </c>
    </row>
    <row r="2102" spans="1:5" ht="17.399999999999999" customHeight="1" x14ac:dyDescent="0.65">
      <c r="A2102" s="2" t="s">
        <v>101</v>
      </c>
      <c r="B2102" s="2" t="s">
        <v>7993</v>
      </c>
      <c r="C2102" s="2" t="s">
        <v>7994</v>
      </c>
      <c r="D2102" s="9">
        <v>7502105</v>
      </c>
      <c r="E2102" s="10">
        <v>0.28541666666666665</v>
      </c>
    </row>
    <row r="2103" spans="1:5" ht="17.399999999999999" customHeight="1" x14ac:dyDescent="0.65">
      <c r="A2103" s="2" t="s">
        <v>101</v>
      </c>
      <c r="B2103" s="2" t="s">
        <v>8462</v>
      </c>
      <c r="C2103" s="2" t="s">
        <v>8463</v>
      </c>
      <c r="D2103" s="9">
        <v>7502428</v>
      </c>
      <c r="E2103" s="10">
        <v>0.53263888888888888</v>
      </c>
    </row>
    <row r="2104" spans="1:5" ht="17.399999999999999" customHeight="1" x14ac:dyDescent="0.65">
      <c r="A2104" s="2" t="s">
        <v>101</v>
      </c>
      <c r="B2104" s="2" t="s">
        <v>1838</v>
      </c>
      <c r="C2104" s="2" t="s">
        <v>1839</v>
      </c>
      <c r="D2104" s="9" t="s">
        <v>24370</v>
      </c>
      <c r="E2104" s="10">
        <v>0.5</v>
      </c>
    </row>
    <row r="2105" spans="1:5" ht="17.399999999999999" customHeight="1" x14ac:dyDescent="0.65">
      <c r="A2105" s="2" t="s">
        <v>101</v>
      </c>
      <c r="B2105" s="2" t="s">
        <v>8946</v>
      </c>
      <c r="C2105" s="2" t="s">
        <v>8947</v>
      </c>
      <c r="D2105" s="9">
        <v>7502768</v>
      </c>
      <c r="E2105" s="10">
        <v>0.49305555555555558</v>
      </c>
    </row>
    <row r="2106" spans="1:5" ht="17.399999999999999" customHeight="1" x14ac:dyDescent="0.65">
      <c r="A2106" s="2" t="s">
        <v>101</v>
      </c>
      <c r="B2106" s="2" t="s">
        <v>11041</v>
      </c>
      <c r="C2106" s="2" t="s">
        <v>11042</v>
      </c>
      <c r="D2106" s="9">
        <v>7504186</v>
      </c>
      <c r="E2106" s="10">
        <v>0.20416666666666669</v>
      </c>
    </row>
    <row r="2107" spans="1:5" ht="17.399999999999999" customHeight="1" x14ac:dyDescent="0.65">
      <c r="A2107" s="2" t="s">
        <v>101</v>
      </c>
      <c r="B2107" s="2" t="s">
        <v>12431</v>
      </c>
      <c r="C2107" s="2" t="s">
        <v>12432</v>
      </c>
      <c r="D2107" s="9">
        <v>7505131</v>
      </c>
      <c r="E2107" s="10">
        <v>0.43263888888888885</v>
      </c>
    </row>
    <row r="2108" spans="1:5" ht="17.399999999999999" customHeight="1" x14ac:dyDescent="0.65">
      <c r="A2108" s="2" t="s">
        <v>101</v>
      </c>
      <c r="B2108" s="2" t="s">
        <v>1961</v>
      </c>
      <c r="C2108" s="2" t="s">
        <v>1962</v>
      </c>
      <c r="D2108" s="9" t="s">
        <v>24371</v>
      </c>
      <c r="E2108" s="10">
        <v>0.5625</v>
      </c>
    </row>
    <row r="2109" spans="1:5" ht="17.399999999999999" customHeight="1" x14ac:dyDescent="0.65">
      <c r="A2109" s="2" t="s">
        <v>101</v>
      </c>
      <c r="B2109" s="2" t="s">
        <v>2235</v>
      </c>
      <c r="C2109" s="2" t="s">
        <v>2236</v>
      </c>
      <c r="D2109" s="9" t="s">
        <v>24372</v>
      </c>
      <c r="E2109" s="10">
        <v>0.53055555555555556</v>
      </c>
    </row>
    <row r="2110" spans="1:5" ht="17.399999999999999" customHeight="1" x14ac:dyDescent="0.65">
      <c r="A2110" s="2" t="s">
        <v>101</v>
      </c>
      <c r="B2110" s="2" t="s">
        <v>18573</v>
      </c>
      <c r="C2110" s="2" t="s">
        <v>18574</v>
      </c>
      <c r="D2110" s="9" t="s">
        <v>20936</v>
      </c>
      <c r="E2110" s="10">
        <v>0.3</v>
      </c>
    </row>
    <row r="2111" spans="1:5" ht="17.399999999999999" customHeight="1" x14ac:dyDescent="0.65">
      <c r="A2111" s="2" t="s">
        <v>101</v>
      </c>
      <c r="B2111" s="2" t="s">
        <v>84</v>
      </c>
      <c r="C2111" s="2" t="s">
        <v>16333</v>
      </c>
      <c r="D2111" s="9" t="s">
        <v>20937</v>
      </c>
      <c r="E2111" s="10">
        <v>0.31597222222222221</v>
      </c>
    </row>
    <row r="2112" spans="1:5" ht="17.399999999999999" customHeight="1" x14ac:dyDescent="0.65">
      <c r="A2112" s="2" t="s">
        <v>101</v>
      </c>
      <c r="B2112" s="2" t="s">
        <v>84</v>
      </c>
      <c r="C2112" s="2" t="s">
        <v>16141</v>
      </c>
      <c r="D2112" s="9" t="s">
        <v>20938</v>
      </c>
      <c r="E2112" s="10">
        <v>0.22500000000000001</v>
      </c>
    </row>
    <row r="2113" spans="1:5" ht="17.399999999999999" customHeight="1" x14ac:dyDescent="0.65">
      <c r="A2113" s="2" t="s">
        <v>101</v>
      </c>
      <c r="B2113" s="2" t="s">
        <v>84</v>
      </c>
      <c r="C2113" s="2" t="s">
        <v>6127</v>
      </c>
      <c r="D2113" s="9">
        <v>7500227</v>
      </c>
      <c r="E2113" s="10">
        <v>0.26597222222222222</v>
      </c>
    </row>
    <row r="2114" spans="1:5" ht="17.399999999999999" customHeight="1" x14ac:dyDescent="0.65">
      <c r="A2114" s="2" t="s">
        <v>101</v>
      </c>
      <c r="B2114" s="2" t="s">
        <v>8084</v>
      </c>
      <c r="C2114" s="2" t="s">
        <v>8103</v>
      </c>
      <c r="D2114" s="9">
        <v>7502174</v>
      </c>
      <c r="E2114" s="10">
        <v>0.70347222222222217</v>
      </c>
    </row>
    <row r="2115" spans="1:5" ht="17.399999999999999" customHeight="1" x14ac:dyDescent="0.65">
      <c r="A2115" s="2" t="s">
        <v>101</v>
      </c>
      <c r="B2115" s="2" t="s">
        <v>9592</v>
      </c>
      <c r="C2115" s="2" t="s">
        <v>10066</v>
      </c>
      <c r="D2115" s="9">
        <v>7503526</v>
      </c>
      <c r="E2115" s="10">
        <v>0.55555555555555558</v>
      </c>
    </row>
    <row r="2116" spans="1:5" ht="17.399999999999999" customHeight="1" x14ac:dyDescent="0.65">
      <c r="A2116" s="2" t="s">
        <v>101</v>
      </c>
      <c r="B2116" s="2" t="s">
        <v>711</v>
      </c>
      <c r="C2116" s="2" t="s">
        <v>712</v>
      </c>
      <c r="D2116" s="9" t="s">
        <v>24373</v>
      </c>
      <c r="E2116" s="10">
        <v>0.4375</v>
      </c>
    </row>
    <row r="2117" spans="1:5" ht="17.399999999999999" customHeight="1" x14ac:dyDescent="0.65">
      <c r="A2117" s="2" t="s">
        <v>101</v>
      </c>
      <c r="B2117" s="2" t="s">
        <v>6706</v>
      </c>
      <c r="C2117" s="2" t="s">
        <v>6707</v>
      </c>
      <c r="D2117" s="9">
        <v>7500949</v>
      </c>
      <c r="E2117" s="10">
        <v>0.64236111111111105</v>
      </c>
    </row>
    <row r="2118" spans="1:5" ht="17.399999999999999" customHeight="1" x14ac:dyDescent="0.65">
      <c r="A2118" s="2" t="s">
        <v>101</v>
      </c>
      <c r="B2118" s="2" t="s">
        <v>7300</v>
      </c>
      <c r="C2118" s="2" t="s">
        <v>13726</v>
      </c>
      <c r="D2118" s="9" t="s">
        <v>20939</v>
      </c>
      <c r="E2118" s="10">
        <v>9.2361111111111116E-2</v>
      </c>
    </row>
    <row r="2119" spans="1:5" ht="17.399999999999999" customHeight="1" x14ac:dyDescent="0.65">
      <c r="A2119" s="2" t="s">
        <v>101</v>
      </c>
      <c r="B2119" s="2" t="s">
        <v>8131</v>
      </c>
      <c r="C2119" s="2" t="s">
        <v>8132</v>
      </c>
      <c r="D2119" s="9">
        <v>7502192</v>
      </c>
      <c r="E2119" s="10">
        <v>0.15625</v>
      </c>
    </row>
    <row r="2120" spans="1:5" ht="17.399999999999999" customHeight="1" x14ac:dyDescent="0.65">
      <c r="A2120" s="2" t="s">
        <v>101</v>
      </c>
      <c r="B2120" s="2" t="s">
        <v>7283</v>
      </c>
      <c r="C2120" s="2" t="s">
        <v>7295</v>
      </c>
      <c r="D2120" s="9">
        <v>7501613</v>
      </c>
      <c r="E2120" s="10">
        <v>0.19513888888888889</v>
      </c>
    </row>
    <row r="2121" spans="1:5" ht="17.399999999999999" customHeight="1" x14ac:dyDescent="0.65">
      <c r="A2121" s="2" t="s">
        <v>101</v>
      </c>
      <c r="B2121" s="2" t="s">
        <v>6491</v>
      </c>
      <c r="C2121" s="2" t="s">
        <v>6492</v>
      </c>
      <c r="D2121" s="9">
        <v>7500740</v>
      </c>
      <c r="E2121" s="10">
        <v>0.57222222222222219</v>
      </c>
    </row>
    <row r="2122" spans="1:5" ht="17.399999999999999" customHeight="1" x14ac:dyDescent="0.65">
      <c r="A2122" s="2" t="s">
        <v>101</v>
      </c>
      <c r="B2122" s="2" t="s">
        <v>19659</v>
      </c>
      <c r="C2122" s="2" t="s">
        <v>19660</v>
      </c>
      <c r="D2122" s="9" t="s">
        <v>20940</v>
      </c>
      <c r="E2122" s="10">
        <v>0.29930555555555555</v>
      </c>
    </row>
    <row r="2123" spans="1:5" ht="17.399999999999999" customHeight="1" x14ac:dyDescent="0.65">
      <c r="A2123" s="2" t="s">
        <v>101</v>
      </c>
      <c r="B2123" s="2" t="s">
        <v>9982</v>
      </c>
      <c r="C2123" s="2" t="s">
        <v>9983</v>
      </c>
      <c r="D2123" s="9">
        <v>7503466</v>
      </c>
      <c r="E2123" s="10">
        <v>0.55902777777777779</v>
      </c>
    </row>
    <row r="2124" spans="1:5" ht="17.399999999999999" customHeight="1" x14ac:dyDescent="0.65">
      <c r="A2124" s="2" t="s">
        <v>101</v>
      </c>
      <c r="B2124" s="2" t="s">
        <v>2845</v>
      </c>
      <c r="C2124" s="2" t="s">
        <v>2846</v>
      </c>
      <c r="D2124" s="9" t="s">
        <v>24374</v>
      </c>
      <c r="E2124" s="10">
        <v>0.53263888888888888</v>
      </c>
    </row>
    <row r="2125" spans="1:5" ht="17.399999999999999" customHeight="1" x14ac:dyDescent="0.65">
      <c r="A2125" s="2" t="s">
        <v>101</v>
      </c>
      <c r="B2125" s="2" t="s">
        <v>8134</v>
      </c>
      <c r="C2125" s="2" t="s">
        <v>8135</v>
      </c>
      <c r="D2125" s="9">
        <v>7502194</v>
      </c>
      <c r="E2125" s="10">
        <v>0.13055555555555556</v>
      </c>
    </row>
    <row r="2126" spans="1:5" ht="17.399999999999999" customHeight="1" x14ac:dyDescent="0.65">
      <c r="A2126" s="2" t="s">
        <v>101</v>
      </c>
      <c r="B2126" s="2" t="s">
        <v>7823</v>
      </c>
      <c r="C2126" s="2" t="s">
        <v>8129</v>
      </c>
      <c r="D2126" s="9">
        <v>7502190</v>
      </c>
      <c r="E2126" s="10">
        <v>0.32847222222222222</v>
      </c>
    </row>
    <row r="2127" spans="1:5" ht="17.399999999999999" customHeight="1" x14ac:dyDescent="0.65">
      <c r="A2127" s="2" t="s">
        <v>101</v>
      </c>
      <c r="B2127" s="2" t="s">
        <v>7823</v>
      </c>
      <c r="C2127" s="2" t="s">
        <v>8130</v>
      </c>
      <c r="D2127" s="9">
        <v>7502191</v>
      </c>
      <c r="E2127" s="10">
        <v>0.30763888888888891</v>
      </c>
    </row>
    <row r="2128" spans="1:5" ht="17.399999999999999" customHeight="1" x14ac:dyDescent="0.65">
      <c r="A2128" s="2" t="s">
        <v>101</v>
      </c>
      <c r="B2128" s="2" t="s">
        <v>7823</v>
      </c>
      <c r="C2128" s="2" t="s">
        <v>8133</v>
      </c>
      <c r="D2128" s="9">
        <v>7502193</v>
      </c>
      <c r="E2128" s="10">
        <v>0.20625000000000002</v>
      </c>
    </row>
    <row r="2129" spans="1:15" ht="17.399999999999999" customHeight="1" x14ac:dyDescent="0.65">
      <c r="A2129" s="2" t="s">
        <v>101</v>
      </c>
      <c r="B2129" s="2" t="s">
        <v>19625</v>
      </c>
      <c r="C2129" s="2" t="s">
        <v>19626</v>
      </c>
      <c r="D2129" s="9" t="s">
        <v>20941</v>
      </c>
      <c r="E2129" s="10">
        <v>0.33263888888888887</v>
      </c>
    </row>
    <row r="2130" spans="1:15" ht="17.399999999999999" customHeight="1" x14ac:dyDescent="0.65">
      <c r="A2130" s="2" t="s">
        <v>101</v>
      </c>
      <c r="B2130" s="2" t="s">
        <v>5858</v>
      </c>
      <c r="C2130" s="2" t="s">
        <v>5859</v>
      </c>
      <c r="D2130" s="9">
        <v>5400783</v>
      </c>
      <c r="E2130" s="10">
        <v>8.819444444444445E-2</v>
      </c>
    </row>
    <row r="2131" spans="1:15" ht="17.399999999999999" customHeight="1" x14ac:dyDescent="0.65">
      <c r="A2131" s="2" t="s">
        <v>101</v>
      </c>
      <c r="B2131" s="2" t="s">
        <v>18032</v>
      </c>
      <c r="C2131" s="2" t="s">
        <v>18033</v>
      </c>
      <c r="D2131" s="9">
        <v>7506129</v>
      </c>
      <c r="E2131" s="10">
        <v>0.43194444444444446</v>
      </c>
    </row>
    <row r="2132" spans="1:15" ht="17.399999999999999" customHeight="1" x14ac:dyDescent="0.65">
      <c r="A2132" s="2" t="s">
        <v>101</v>
      </c>
      <c r="B2132" s="2" t="s">
        <v>9027</v>
      </c>
      <c r="C2132" s="2" t="s">
        <v>9028</v>
      </c>
      <c r="D2132" s="9">
        <v>7502820</v>
      </c>
      <c r="E2132" s="10">
        <v>0.21736111111111112</v>
      </c>
    </row>
    <row r="2133" spans="1:15" ht="17.399999999999999" customHeight="1" x14ac:dyDescent="0.65">
      <c r="A2133" s="2" t="s">
        <v>101</v>
      </c>
      <c r="B2133" s="2" t="s">
        <v>12117</v>
      </c>
      <c r="C2133" s="2" t="s">
        <v>12118</v>
      </c>
      <c r="D2133" s="9">
        <v>7504911</v>
      </c>
      <c r="E2133" s="10">
        <v>0.18263888888888891</v>
      </c>
      <c r="F2133"/>
      <c r="G2133"/>
      <c r="H2133"/>
      <c r="I2133"/>
      <c r="J2133"/>
      <c r="K2133"/>
      <c r="L2133"/>
      <c r="M2133"/>
      <c r="N2133"/>
      <c r="O2133"/>
    </row>
    <row r="2134" spans="1:15" ht="17.399999999999999" customHeight="1" x14ac:dyDescent="0.65">
      <c r="A2134" s="2" t="s">
        <v>101</v>
      </c>
      <c r="B2134" s="2" t="s">
        <v>8115</v>
      </c>
      <c r="C2134" s="2" t="s">
        <v>8116</v>
      </c>
      <c r="D2134" s="9">
        <v>7502181</v>
      </c>
      <c r="E2134" s="10">
        <v>0.64513888888888882</v>
      </c>
    </row>
    <row r="2135" spans="1:15" ht="17.399999999999999" customHeight="1" x14ac:dyDescent="0.65">
      <c r="A2135" s="2" t="s">
        <v>101</v>
      </c>
      <c r="B2135" s="2" t="s">
        <v>9046</v>
      </c>
      <c r="C2135" s="2" t="s">
        <v>9047</v>
      </c>
      <c r="D2135" s="9">
        <v>7502834</v>
      </c>
      <c r="E2135" s="10">
        <v>0.37361111111111112</v>
      </c>
    </row>
    <row r="2136" spans="1:15" ht="17.399999999999999" customHeight="1" x14ac:dyDescent="0.65">
      <c r="A2136" s="2" t="s">
        <v>101</v>
      </c>
      <c r="B2136" s="2" t="s">
        <v>5566</v>
      </c>
      <c r="C2136" s="2" t="s">
        <v>14915</v>
      </c>
      <c r="D2136" s="9" t="s">
        <v>20942</v>
      </c>
      <c r="E2136" s="10">
        <v>0.57777777777777783</v>
      </c>
    </row>
    <row r="2137" spans="1:15" ht="17.399999999999999" customHeight="1" x14ac:dyDescent="0.65">
      <c r="A2137" s="2" t="s">
        <v>101</v>
      </c>
      <c r="B2137" s="2" t="s">
        <v>6684</v>
      </c>
      <c r="C2137" s="2" t="s">
        <v>6685</v>
      </c>
      <c r="D2137" s="9">
        <v>7500931</v>
      </c>
      <c r="E2137" s="10">
        <v>0.30555555555555552</v>
      </c>
    </row>
    <row r="2138" spans="1:15" ht="17.399999999999999" customHeight="1" x14ac:dyDescent="0.65">
      <c r="A2138" s="2" t="s">
        <v>101</v>
      </c>
      <c r="B2138" s="2" t="s">
        <v>18754</v>
      </c>
      <c r="C2138" s="2" t="s">
        <v>18755</v>
      </c>
      <c r="D2138" s="9" t="s">
        <v>24375</v>
      </c>
      <c r="E2138" s="10">
        <v>0.59444444444444444</v>
      </c>
    </row>
    <row r="2139" spans="1:15" ht="17.399999999999999" customHeight="1" x14ac:dyDescent="0.65">
      <c r="A2139" s="2" t="s">
        <v>101</v>
      </c>
      <c r="B2139" s="2" t="s">
        <v>196</v>
      </c>
      <c r="C2139" s="2" t="s">
        <v>7642</v>
      </c>
      <c r="D2139" s="9">
        <v>7501848</v>
      </c>
      <c r="E2139" s="10">
        <v>0.29583333333333334</v>
      </c>
    </row>
    <row r="2140" spans="1:15" ht="17.399999999999999" customHeight="1" x14ac:dyDescent="0.65">
      <c r="A2140" s="2" t="s">
        <v>101</v>
      </c>
      <c r="B2140" s="2" t="s">
        <v>6610</v>
      </c>
      <c r="C2140" s="2" t="s">
        <v>6611</v>
      </c>
      <c r="D2140" s="9">
        <v>7500843</v>
      </c>
      <c r="E2140" s="10">
        <v>0.19027777777777777</v>
      </c>
    </row>
    <row r="2141" spans="1:15" ht="17.399999999999999" customHeight="1" x14ac:dyDescent="0.65">
      <c r="A2141" s="2" t="s">
        <v>101</v>
      </c>
      <c r="B2141" s="2" t="s">
        <v>9034</v>
      </c>
      <c r="C2141" s="2" t="s">
        <v>9035</v>
      </c>
      <c r="D2141" s="9">
        <v>7502828</v>
      </c>
      <c r="E2141" s="10">
        <v>0.22569444444444445</v>
      </c>
    </row>
    <row r="2142" spans="1:15" ht="17.399999999999999" customHeight="1" x14ac:dyDescent="0.65">
      <c r="A2142" s="2" t="s">
        <v>101</v>
      </c>
      <c r="B2142" s="2" t="s">
        <v>138</v>
      </c>
      <c r="C2142" s="2" t="s">
        <v>15999</v>
      </c>
      <c r="D2142" s="9" t="s">
        <v>20943</v>
      </c>
      <c r="E2142" s="10">
        <v>0.32083333333333336</v>
      </c>
    </row>
    <row r="2143" spans="1:15" ht="17.399999999999999" customHeight="1" x14ac:dyDescent="0.65">
      <c r="A2143" s="2" t="s">
        <v>101</v>
      </c>
      <c r="B2143" s="2" t="s">
        <v>4422</v>
      </c>
      <c r="C2143" s="2" t="s">
        <v>4423</v>
      </c>
      <c r="D2143" s="9" t="s">
        <v>24376</v>
      </c>
      <c r="E2143" s="10">
        <v>0.20625000000000002</v>
      </c>
    </row>
    <row r="2144" spans="1:15" ht="17.399999999999999" customHeight="1" x14ac:dyDescent="0.65">
      <c r="A2144" s="2" t="s">
        <v>101</v>
      </c>
      <c r="B2144" s="2" t="s">
        <v>11039</v>
      </c>
      <c r="C2144" s="2" t="s">
        <v>11040</v>
      </c>
      <c r="D2144" s="9">
        <v>7504185</v>
      </c>
      <c r="E2144" s="10">
        <v>6.6666666666666666E-2</v>
      </c>
    </row>
    <row r="2145" spans="1:5" ht="17.399999999999999" customHeight="1" x14ac:dyDescent="0.65">
      <c r="A2145" s="2" t="s">
        <v>101</v>
      </c>
      <c r="B2145" s="2" t="s">
        <v>6432</v>
      </c>
      <c r="C2145" s="2" t="s">
        <v>6433</v>
      </c>
      <c r="D2145" s="9">
        <v>7500684</v>
      </c>
      <c r="E2145" s="10">
        <v>0.32847222222222222</v>
      </c>
    </row>
    <row r="2146" spans="1:5" ht="17.399999999999999" customHeight="1" x14ac:dyDescent="0.65">
      <c r="A2146" s="2" t="s">
        <v>101</v>
      </c>
      <c r="B2146" s="2" t="s">
        <v>6449</v>
      </c>
      <c r="C2146" s="2" t="s">
        <v>6450</v>
      </c>
      <c r="D2146" s="9">
        <v>7500702</v>
      </c>
      <c r="E2146" s="10">
        <v>0.16458333333333333</v>
      </c>
    </row>
    <row r="2147" spans="1:5" ht="17.399999999999999" customHeight="1" x14ac:dyDescent="0.65">
      <c r="A2147" s="2" t="s">
        <v>101</v>
      </c>
      <c r="B2147" s="2" t="s">
        <v>7291</v>
      </c>
      <c r="C2147" s="2" t="s">
        <v>7292</v>
      </c>
      <c r="D2147" s="9">
        <v>7501611</v>
      </c>
      <c r="E2147" s="10">
        <v>0.15833333333333333</v>
      </c>
    </row>
    <row r="2148" spans="1:5" ht="17.399999999999999" customHeight="1" x14ac:dyDescent="0.65">
      <c r="A2148" s="2" t="s">
        <v>101</v>
      </c>
      <c r="B2148" s="2" t="s">
        <v>420</v>
      </c>
      <c r="C2148" s="2" t="s">
        <v>16332</v>
      </c>
      <c r="D2148" s="9" t="s">
        <v>20944</v>
      </c>
      <c r="E2148" s="10">
        <v>0.73541666666666661</v>
      </c>
    </row>
    <row r="2149" spans="1:5" ht="17.399999999999999" customHeight="1" x14ac:dyDescent="0.65">
      <c r="A2149" s="2" t="s">
        <v>101</v>
      </c>
      <c r="B2149" s="2" t="s">
        <v>7141</v>
      </c>
      <c r="C2149" s="2" t="s">
        <v>7142</v>
      </c>
      <c r="D2149" s="9">
        <v>7501494</v>
      </c>
      <c r="E2149" s="10">
        <v>0.26458333333333334</v>
      </c>
    </row>
    <row r="2150" spans="1:5" ht="17.399999999999999" customHeight="1" x14ac:dyDescent="0.65">
      <c r="A2150" s="2" t="s">
        <v>101</v>
      </c>
      <c r="B2150" s="2" t="s">
        <v>17484</v>
      </c>
      <c r="C2150" s="2" t="s">
        <v>17485</v>
      </c>
      <c r="D2150" s="9">
        <v>7505772</v>
      </c>
      <c r="E2150" s="10">
        <v>0.53888888888888886</v>
      </c>
    </row>
    <row r="2151" spans="1:5" ht="17.399999999999999" customHeight="1" x14ac:dyDescent="0.65">
      <c r="A2151" s="2" t="s">
        <v>101</v>
      </c>
      <c r="B2151" s="2" t="s">
        <v>18589</v>
      </c>
      <c r="C2151" s="2" t="s">
        <v>18590</v>
      </c>
      <c r="D2151" s="9">
        <v>5400940</v>
      </c>
      <c r="E2151" s="10">
        <v>0.58819444444444446</v>
      </c>
    </row>
    <row r="2152" spans="1:5" ht="17.399999999999999" customHeight="1" x14ac:dyDescent="0.65">
      <c r="A2152" s="2" t="s">
        <v>101</v>
      </c>
      <c r="B2152" s="2" t="s">
        <v>11644</v>
      </c>
      <c r="C2152" s="2" t="s">
        <v>11645</v>
      </c>
      <c r="D2152" s="9">
        <v>7504599</v>
      </c>
      <c r="E2152" s="10">
        <v>0.32222222222222224</v>
      </c>
    </row>
    <row r="2153" spans="1:5" ht="17.399999999999999" customHeight="1" x14ac:dyDescent="0.65">
      <c r="A2153" s="2" t="s">
        <v>101</v>
      </c>
      <c r="B2153" s="2" t="s">
        <v>6145</v>
      </c>
      <c r="C2153" s="2" t="s">
        <v>6146</v>
      </c>
      <c r="D2153" s="9">
        <v>7500256</v>
      </c>
      <c r="E2153" s="10">
        <v>0.33611111111111108</v>
      </c>
    </row>
    <row r="2154" spans="1:5" ht="17.399999999999999" customHeight="1" x14ac:dyDescent="0.65">
      <c r="A2154" s="2" t="s">
        <v>101</v>
      </c>
      <c r="B2154" s="2" t="s">
        <v>7442</v>
      </c>
      <c r="C2154" s="2" t="s">
        <v>13187</v>
      </c>
      <c r="D2154" s="9">
        <v>7505718</v>
      </c>
      <c r="E2154" s="10">
        <v>0.58750000000000002</v>
      </c>
    </row>
    <row r="2155" spans="1:5" ht="17.399999999999999" customHeight="1" x14ac:dyDescent="0.65">
      <c r="A2155" s="2" t="s">
        <v>101</v>
      </c>
      <c r="B2155" s="2" t="s">
        <v>8973</v>
      </c>
      <c r="C2155" s="2" t="s">
        <v>8974</v>
      </c>
      <c r="D2155" s="9">
        <v>7502787</v>
      </c>
      <c r="E2155" s="10">
        <v>0.32361111111111113</v>
      </c>
    </row>
    <row r="2156" spans="1:5" ht="17.399999999999999" customHeight="1" x14ac:dyDescent="0.65">
      <c r="A2156" s="2" t="s">
        <v>101</v>
      </c>
      <c r="B2156" s="2" t="s">
        <v>8975</v>
      </c>
      <c r="C2156" s="2" t="s">
        <v>8976</v>
      </c>
      <c r="D2156" s="9">
        <v>7502788</v>
      </c>
      <c r="E2156" s="10">
        <v>0.31736111111111115</v>
      </c>
    </row>
    <row r="2157" spans="1:5" ht="17.399999999999999" customHeight="1" x14ac:dyDescent="0.65">
      <c r="A2157" s="2" t="s">
        <v>101</v>
      </c>
      <c r="B2157" s="2" t="s">
        <v>7407</v>
      </c>
      <c r="C2157" s="2" t="s">
        <v>7408</v>
      </c>
      <c r="D2157" s="9">
        <v>7501684</v>
      </c>
      <c r="E2157" s="10">
        <v>0.38680555555555557</v>
      </c>
    </row>
    <row r="2158" spans="1:5" ht="17.399999999999999" customHeight="1" x14ac:dyDescent="0.65">
      <c r="A2158" s="2" t="s">
        <v>101</v>
      </c>
      <c r="B2158" s="2" t="s">
        <v>2500</v>
      </c>
      <c r="C2158" s="2" t="s">
        <v>9624</v>
      </c>
      <c r="D2158" s="9">
        <v>7503222</v>
      </c>
      <c r="E2158" s="10">
        <v>0.4145833333333333</v>
      </c>
    </row>
    <row r="2159" spans="1:5" ht="17.399999999999999" customHeight="1" x14ac:dyDescent="0.65">
      <c r="A2159" s="2" t="s">
        <v>101</v>
      </c>
      <c r="B2159" s="2" t="s">
        <v>17021</v>
      </c>
      <c r="C2159" s="2" t="s">
        <v>17022</v>
      </c>
      <c r="D2159" s="9" t="s">
        <v>24377</v>
      </c>
      <c r="E2159" s="10">
        <v>0.20347222222222219</v>
      </c>
    </row>
    <row r="2160" spans="1:5" ht="17.399999999999999" customHeight="1" x14ac:dyDescent="0.65">
      <c r="A2160" s="2" t="s">
        <v>101</v>
      </c>
      <c r="B2160" s="2" t="s">
        <v>13829</v>
      </c>
      <c r="C2160" s="2" t="s">
        <v>13830</v>
      </c>
      <c r="D2160" s="9" t="s">
        <v>20945</v>
      </c>
      <c r="E2160" s="10">
        <v>0.27430555555555552</v>
      </c>
    </row>
    <row r="2161" spans="1:5" ht="17.399999999999999" customHeight="1" x14ac:dyDescent="0.65">
      <c r="A2161" s="2" t="s">
        <v>101</v>
      </c>
      <c r="B2161" s="2" t="s">
        <v>6603</v>
      </c>
      <c r="C2161" s="2" t="s">
        <v>6604</v>
      </c>
      <c r="D2161" s="9">
        <v>7500838</v>
      </c>
      <c r="E2161" s="10">
        <v>0.20555555555555557</v>
      </c>
    </row>
    <row r="2162" spans="1:5" ht="17.399999999999999" customHeight="1" x14ac:dyDescent="0.65">
      <c r="A2162" s="2" t="s">
        <v>6436</v>
      </c>
      <c r="B2162" s="2" t="s">
        <v>6437</v>
      </c>
      <c r="C2162" s="2" t="s">
        <v>6438</v>
      </c>
      <c r="D2162" s="9">
        <v>7500689</v>
      </c>
      <c r="E2162" s="10">
        <v>0.38055555555555554</v>
      </c>
    </row>
    <row r="2163" spans="1:5" ht="17.399999999999999" customHeight="1" x14ac:dyDescent="0.65">
      <c r="A2163" s="2" t="s">
        <v>6436</v>
      </c>
      <c r="B2163" s="2" t="s">
        <v>84</v>
      </c>
      <c r="C2163" s="2" t="s">
        <v>16387</v>
      </c>
      <c r="D2163" s="9" t="s">
        <v>20946</v>
      </c>
      <c r="E2163" s="10">
        <v>0.60486111111111118</v>
      </c>
    </row>
    <row r="2164" spans="1:5" ht="17.399999999999999" customHeight="1" x14ac:dyDescent="0.65">
      <c r="A2164" s="2" t="s">
        <v>6436</v>
      </c>
      <c r="B2164" s="2" t="s">
        <v>7237</v>
      </c>
      <c r="C2164" s="2" t="s">
        <v>7238</v>
      </c>
      <c r="D2164" s="9">
        <v>7501576</v>
      </c>
      <c r="E2164" s="10">
        <v>0.45416666666666666</v>
      </c>
    </row>
    <row r="2165" spans="1:5" ht="17.399999999999999" customHeight="1" x14ac:dyDescent="0.65">
      <c r="A2165" s="2" t="s">
        <v>6436</v>
      </c>
      <c r="B2165" s="2" t="s">
        <v>12266</v>
      </c>
      <c r="C2165" s="2" t="s">
        <v>12267</v>
      </c>
      <c r="D2165" s="9">
        <v>7505019</v>
      </c>
      <c r="E2165" s="10">
        <v>0.15763888888888888</v>
      </c>
    </row>
    <row r="2166" spans="1:5" ht="17.399999999999999" customHeight="1" x14ac:dyDescent="0.65">
      <c r="A2166" s="2" t="s">
        <v>6436</v>
      </c>
      <c r="B2166" s="2" t="s">
        <v>11621</v>
      </c>
      <c r="C2166" s="2" t="s">
        <v>11802</v>
      </c>
      <c r="D2166" s="9">
        <v>7504695</v>
      </c>
      <c r="E2166" s="10">
        <v>0.24097222222222223</v>
      </c>
    </row>
    <row r="2167" spans="1:5" ht="17.399999999999999" customHeight="1" x14ac:dyDescent="0.65">
      <c r="A2167" s="2" t="s">
        <v>684</v>
      </c>
      <c r="B2167" s="2" t="s">
        <v>12452</v>
      </c>
      <c r="C2167" s="2" t="s">
        <v>12453</v>
      </c>
      <c r="D2167" s="9">
        <v>7505144</v>
      </c>
      <c r="E2167" s="10">
        <v>0.12430555555555556</v>
      </c>
    </row>
    <row r="2168" spans="1:5" ht="17.399999999999999" customHeight="1" x14ac:dyDescent="0.65">
      <c r="A2168" s="2" t="s">
        <v>684</v>
      </c>
      <c r="B2168" s="2" t="s">
        <v>13423</v>
      </c>
      <c r="C2168" s="2" t="s">
        <v>13424</v>
      </c>
      <c r="D2168" s="9" t="s">
        <v>20947</v>
      </c>
      <c r="E2168" s="10">
        <v>0.24444444444444446</v>
      </c>
    </row>
    <row r="2169" spans="1:5" ht="17.399999999999999" customHeight="1" x14ac:dyDescent="0.65">
      <c r="A2169" s="2" t="s">
        <v>684</v>
      </c>
      <c r="B2169" s="2" t="s">
        <v>9207</v>
      </c>
      <c r="C2169" s="2" t="s">
        <v>9208</v>
      </c>
      <c r="D2169" s="9">
        <v>7502944</v>
      </c>
      <c r="E2169" s="10">
        <v>0.24583333333333335</v>
      </c>
    </row>
    <row r="2170" spans="1:5" ht="17.399999999999999" customHeight="1" x14ac:dyDescent="0.65">
      <c r="A2170" s="2" t="s">
        <v>684</v>
      </c>
      <c r="B2170" s="2" t="s">
        <v>8693</v>
      </c>
      <c r="C2170" s="2" t="s">
        <v>8694</v>
      </c>
      <c r="D2170" s="9">
        <v>7502594</v>
      </c>
      <c r="E2170" s="10">
        <v>0.20069444444444443</v>
      </c>
    </row>
    <row r="2171" spans="1:5" ht="17.399999999999999" customHeight="1" x14ac:dyDescent="0.65">
      <c r="A2171" s="2" t="s">
        <v>684</v>
      </c>
      <c r="B2171" s="2" t="s">
        <v>19584</v>
      </c>
      <c r="C2171" s="2" t="s">
        <v>19585</v>
      </c>
      <c r="D2171" s="9">
        <v>7506907</v>
      </c>
      <c r="E2171" s="10">
        <v>0.1986111111111111</v>
      </c>
    </row>
    <row r="2172" spans="1:5" ht="17.399999999999999" customHeight="1" x14ac:dyDescent="0.65">
      <c r="A2172" s="2" t="s">
        <v>684</v>
      </c>
      <c r="B2172" s="2" t="s">
        <v>5640</v>
      </c>
      <c r="C2172" s="2" t="s">
        <v>5641</v>
      </c>
      <c r="D2172" s="9">
        <v>5400627</v>
      </c>
      <c r="E2172" s="10">
        <v>0.21249999999999999</v>
      </c>
    </row>
    <row r="2173" spans="1:5" ht="17.399999999999999" customHeight="1" x14ac:dyDescent="0.65">
      <c r="A2173" s="2" t="s">
        <v>684</v>
      </c>
      <c r="B2173" s="2" t="s">
        <v>11958</v>
      </c>
      <c r="C2173" s="2" t="s">
        <v>11959</v>
      </c>
      <c r="D2173" s="9">
        <v>7504802</v>
      </c>
      <c r="E2173" s="10">
        <v>0.23472222222222219</v>
      </c>
    </row>
    <row r="2174" spans="1:5" ht="17.399999999999999" customHeight="1" x14ac:dyDescent="0.65">
      <c r="A2174" s="2" t="s">
        <v>684</v>
      </c>
      <c r="B2174" s="2" t="s">
        <v>5425</v>
      </c>
      <c r="C2174" s="2" t="s">
        <v>5426</v>
      </c>
      <c r="D2174" s="9">
        <v>5400454</v>
      </c>
      <c r="E2174" s="10">
        <v>0.15</v>
      </c>
    </row>
    <row r="2175" spans="1:5" ht="17.399999999999999" customHeight="1" x14ac:dyDescent="0.65">
      <c r="A2175" s="2" t="s">
        <v>684</v>
      </c>
      <c r="B2175" s="2" t="s">
        <v>16511</v>
      </c>
      <c r="C2175" s="2" t="s">
        <v>16512</v>
      </c>
      <c r="D2175" s="9" t="s">
        <v>20948</v>
      </c>
      <c r="E2175" s="10">
        <v>0.13749999999999998</v>
      </c>
    </row>
    <row r="2176" spans="1:5" ht="17.399999999999999" customHeight="1" x14ac:dyDescent="0.5">
      <c r="A2176" s="16" t="s">
        <v>684</v>
      </c>
      <c r="B2176" s="16" t="s">
        <v>13885</v>
      </c>
      <c r="C2176" s="16" t="s">
        <v>28090</v>
      </c>
      <c r="D2176" s="17" t="s">
        <v>28295</v>
      </c>
      <c r="E2176" s="19">
        <v>0.59027777777777779</v>
      </c>
    </row>
    <row r="2177" spans="1:5" ht="17.399999999999999" customHeight="1" x14ac:dyDescent="0.65">
      <c r="A2177" s="2" t="s">
        <v>684</v>
      </c>
      <c r="B2177" s="2" t="s">
        <v>13885</v>
      </c>
      <c r="C2177" s="2" t="s">
        <v>13886</v>
      </c>
      <c r="D2177" s="9" t="s">
        <v>20949</v>
      </c>
      <c r="E2177" s="10">
        <v>0.40972222222222227</v>
      </c>
    </row>
    <row r="2178" spans="1:5" ht="17.399999999999999" customHeight="1" x14ac:dyDescent="0.65">
      <c r="A2178" s="2" t="s">
        <v>684</v>
      </c>
      <c r="B2178" s="2" t="s">
        <v>13687</v>
      </c>
      <c r="C2178" s="2" t="s">
        <v>13688</v>
      </c>
      <c r="D2178" s="9" t="s">
        <v>20950</v>
      </c>
      <c r="E2178" s="10">
        <v>3.1944444444444449E-2</v>
      </c>
    </row>
    <row r="2179" spans="1:5" ht="17.399999999999999" customHeight="1" x14ac:dyDescent="0.65">
      <c r="A2179" s="2" t="s">
        <v>684</v>
      </c>
      <c r="B2179" s="2" t="s">
        <v>9355</v>
      </c>
      <c r="C2179" s="2" t="s">
        <v>9356</v>
      </c>
      <c r="D2179" s="9">
        <v>7503041</v>
      </c>
      <c r="E2179" s="10">
        <v>0.4861111111111111</v>
      </c>
    </row>
    <row r="2180" spans="1:5" ht="17.399999999999999" customHeight="1" x14ac:dyDescent="0.65">
      <c r="A2180" s="2" t="s">
        <v>684</v>
      </c>
      <c r="B2180" s="2" t="s">
        <v>16467</v>
      </c>
      <c r="C2180" s="5" t="s">
        <v>16468</v>
      </c>
      <c r="D2180" s="9" t="s">
        <v>20951</v>
      </c>
      <c r="E2180" s="10">
        <v>0.44375000000000003</v>
      </c>
    </row>
    <row r="2181" spans="1:5" ht="17.399999999999999" customHeight="1" x14ac:dyDescent="0.65">
      <c r="A2181" s="2" t="s">
        <v>684</v>
      </c>
      <c r="B2181" s="2" t="s">
        <v>6252</v>
      </c>
      <c r="C2181" s="2" t="s">
        <v>6253</v>
      </c>
      <c r="D2181" s="9">
        <v>7500460</v>
      </c>
      <c r="E2181" s="10">
        <v>6.3194444444444442E-2</v>
      </c>
    </row>
    <row r="2182" spans="1:5" ht="17.399999999999999" customHeight="1" x14ac:dyDescent="0.65">
      <c r="A2182" s="2" t="s">
        <v>684</v>
      </c>
      <c r="B2182" s="2" t="s">
        <v>84</v>
      </c>
      <c r="C2182" s="2" t="s">
        <v>11206</v>
      </c>
      <c r="D2182" s="9">
        <v>7504308</v>
      </c>
      <c r="E2182" s="10">
        <v>0.32291666666666669</v>
      </c>
    </row>
    <row r="2183" spans="1:5" ht="17.399999999999999" customHeight="1" x14ac:dyDescent="0.65">
      <c r="A2183" s="2" t="s">
        <v>684</v>
      </c>
      <c r="B2183" s="2" t="s">
        <v>84</v>
      </c>
      <c r="C2183" s="2" t="s">
        <v>6163</v>
      </c>
      <c r="D2183" s="9">
        <v>7500292</v>
      </c>
      <c r="E2183" s="10">
        <v>0.28055555555555556</v>
      </c>
    </row>
    <row r="2184" spans="1:5" ht="17.399999999999999" customHeight="1" x14ac:dyDescent="0.65">
      <c r="A2184" s="2" t="s">
        <v>684</v>
      </c>
      <c r="B2184" s="2" t="s">
        <v>84</v>
      </c>
      <c r="C2184" s="2" t="s">
        <v>6250</v>
      </c>
      <c r="D2184" s="9">
        <v>7500458</v>
      </c>
      <c r="E2184" s="10">
        <v>0.50486111111111109</v>
      </c>
    </row>
    <row r="2185" spans="1:5" ht="17.399999999999999" customHeight="1" x14ac:dyDescent="0.65">
      <c r="A2185" s="2" t="s">
        <v>684</v>
      </c>
      <c r="B2185" s="2" t="s">
        <v>84</v>
      </c>
      <c r="C2185" s="2" t="s">
        <v>9271</v>
      </c>
      <c r="D2185" s="9">
        <v>7502987</v>
      </c>
      <c r="E2185" s="10">
        <v>0.35416666666666669</v>
      </c>
    </row>
    <row r="2186" spans="1:5" ht="17.399999999999999" customHeight="1" x14ac:dyDescent="0.65">
      <c r="A2186" s="2" t="s">
        <v>684</v>
      </c>
      <c r="B2186" s="2" t="s">
        <v>84</v>
      </c>
      <c r="C2186" s="2" t="s">
        <v>5264</v>
      </c>
      <c r="D2186" s="9">
        <v>5400338</v>
      </c>
      <c r="E2186" s="10">
        <v>8.6805555555555566E-2</v>
      </c>
    </row>
    <row r="2187" spans="1:5" ht="17.399999999999999" customHeight="1" x14ac:dyDescent="0.65">
      <c r="A2187" s="2" t="s">
        <v>684</v>
      </c>
      <c r="B2187" s="2" t="s">
        <v>84</v>
      </c>
      <c r="C2187" s="2" t="s">
        <v>5162</v>
      </c>
      <c r="D2187" s="9">
        <v>5400265</v>
      </c>
      <c r="E2187" s="10">
        <v>7.5694444444444439E-2</v>
      </c>
    </row>
    <row r="2188" spans="1:5" ht="17.399999999999999" customHeight="1" x14ac:dyDescent="0.65">
      <c r="A2188" s="2" t="s">
        <v>684</v>
      </c>
      <c r="B2188" s="2" t="s">
        <v>84</v>
      </c>
      <c r="C2188" s="2" t="s">
        <v>6273</v>
      </c>
      <c r="D2188" s="9">
        <v>7500490</v>
      </c>
      <c r="E2188" s="10">
        <v>0.58819444444444446</v>
      </c>
    </row>
    <row r="2189" spans="1:5" ht="17.399999999999999" customHeight="1" x14ac:dyDescent="0.65">
      <c r="A2189" s="2" t="s">
        <v>684</v>
      </c>
      <c r="B2189" s="2" t="s">
        <v>84</v>
      </c>
      <c r="C2189" s="2" t="s">
        <v>9270</v>
      </c>
      <c r="D2189" s="9">
        <v>7502986</v>
      </c>
      <c r="E2189" s="10">
        <v>0.24374999999999999</v>
      </c>
    </row>
    <row r="2190" spans="1:5" ht="17.399999999999999" customHeight="1" x14ac:dyDescent="0.65">
      <c r="A2190" s="2" t="s">
        <v>684</v>
      </c>
      <c r="B2190" s="2" t="s">
        <v>8961</v>
      </c>
      <c r="C2190" s="2" t="s">
        <v>8962</v>
      </c>
      <c r="D2190" s="9">
        <v>7502779</v>
      </c>
      <c r="E2190" s="10">
        <v>0.13125000000000001</v>
      </c>
    </row>
    <row r="2191" spans="1:5" ht="17.399999999999999" customHeight="1" x14ac:dyDescent="0.65">
      <c r="A2191" s="2" t="s">
        <v>684</v>
      </c>
      <c r="B2191" s="2" t="s">
        <v>427</v>
      </c>
      <c r="C2191" s="2" t="s">
        <v>15584</v>
      </c>
      <c r="D2191" s="9" t="s">
        <v>20952</v>
      </c>
      <c r="E2191" s="10">
        <v>0.15763888888888888</v>
      </c>
    </row>
    <row r="2192" spans="1:5" ht="17.399999999999999" customHeight="1" x14ac:dyDescent="0.65">
      <c r="A2192" s="2" t="s">
        <v>684</v>
      </c>
      <c r="B2192" s="2" t="s">
        <v>7893</v>
      </c>
      <c r="C2192" s="2" t="s">
        <v>7894</v>
      </c>
      <c r="D2192" s="9">
        <v>7502043</v>
      </c>
      <c r="E2192" s="10">
        <v>0.42569444444444443</v>
      </c>
    </row>
    <row r="2193" spans="1:5" ht="17.399999999999999" customHeight="1" x14ac:dyDescent="0.65">
      <c r="A2193" s="2" t="s">
        <v>684</v>
      </c>
      <c r="B2193" s="2" t="s">
        <v>12960</v>
      </c>
      <c r="C2193" s="2" t="s">
        <v>12961</v>
      </c>
      <c r="D2193" s="9">
        <v>7505501</v>
      </c>
      <c r="E2193" s="10">
        <v>1.7361111111111112E-2</v>
      </c>
    </row>
    <row r="2194" spans="1:5" ht="17.399999999999999" customHeight="1" x14ac:dyDescent="0.65">
      <c r="A2194" s="2" t="s">
        <v>684</v>
      </c>
      <c r="B2194" s="2" t="s">
        <v>19829</v>
      </c>
      <c r="C2194" s="2" t="s">
        <v>19830</v>
      </c>
      <c r="D2194" s="9" t="s">
        <v>20953</v>
      </c>
      <c r="E2194" s="10">
        <v>0.12152777777777778</v>
      </c>
    </row>
    <row r="2195" spans="1:5" ht="17.399999999999999" customHeight="1" x14ac:dyDescent="0.65">
      <c r="A2195" s="2" t="s">
        <v>684</v>
      </c>
      <c r="B2195" s="2" t="s">
        <v>9430</v>
      </c>
      <c r="C2195" s="2" t="s">
        <v>9431</v>
      </c>
      <c r="D2195" s="9">
        <v>7503092</v>
      </c>
      <c r="E2195" s="10">
        <v>0.15</v>
      </c>
    </row>
    <row r="2196" spans="1:5" ht="17.399999999999999" customHeight="1" x14ac:dyDescent="0.65">
      <c r="A2196" s="2" t="s">
        <v>684</v>
      </c>
      <c r="B2196" s="2" t="s">
        <v>14614</v>
      </c>
      <c r="C2196" s="2" t="s">
        <v>14615</v>
      </c>
      <c r="D2196" s="9" t="s">
        <v>20954</v>
      </c>
      <c r="E2196" s="10">
        <v>8.3333333333333329E-2</v>
      </c>
    </row>
    <row r="2197" spans="1:5" ht="17.399999999999999" customHeight="1" x14ac:dyDescent="0.65">
      <c r="A2197" s="2" t="s">
        <v>684</v>
      </c>
      <c r="B2197" s="2" t="s">
        <v>5983</v>
      </c>
      <c r="C2197" s="2" t="s">
        <v>5984</v>
      </c>
      <c r="D2197" s="9">
        <v>6300140</v>
      </c>
      <c r="E2197" s="10">
        <v>0.61527777777777781</v>
      </c>
    </row>
    <row r="2198" spans="1:5" ht="17.399999999999999" customHeight="1" x14ac:dyDescent="0.65">
      <c r="A2198" s="2" t="s">
        <v>684</v>
      </c>
      <c r="B2198" s="2" t="s">
        <v>5983</v>
      </c>
      <c r="C2198" s="2" t="s">
        <v>14086</v>
      </c>
      <c r="D2198" s="9" t="s">
        <v>20955</v>
      </c>
      <c r="E2198" s="10">
        <v>0.3659722222222222</v>
      </c>
    </row>
    <row r="2199" spans="1:5" ht="17.399999999999999" customHeight="1" x14ac:dyDescent="0.65">
      <c r="A2199" s="2" t="s">
        <v>684</v>
      </c>
      <c r="B2199" s="2" t="s">
        <v>18212</v>
      </c>
      <c r="C2199" s="2" t="s">
        <v>18213</v>
      </c>
      <c r="D2199" s="9" t="s">
        <v>20956</v>
      </c>
      <c r="E2199" s="10">
        <v>0.32430555555555557</v>
      </c>
    </row>
    <row r="2200" spans="1:5" ht="17.399999999999999" customHeight="1" x14ac:dyDescent="0.65">
      <c r="A2200" s="2" t="s">
        <v>684</v>
      </c>
      <c r="B2200" s="2" t="s">
        <v>17444</v>
      </c>
      <c r="C2200" s="2" t="s">
        <v>17445</v>
      </c>
      <c r="D2200" s="9" t="s">
        <v>24378</v>
      </c>
      <c r="E2200" s="10">
        <v>0.27083333333333331</v>
      </c>
    </row>
    <row r="2201" spans="1:5" ht="17.399999999999999" customHeight="1" x14ac:dyDescent="0.65">
      <c r="A2201" s="2" t="s">
        <v>684</v>
      </c>
      <c r="B2201" s="2" t="s">
        <v>7411</v>
      </c>
      <c r="C2201" s="2" t="s">
        <v>7412</v>
      </c>
      <c r="D2201" s="9">
        <v>7501687</v>
      </c>
      <c r="E2201" s="10">
        <v>0.30416666666666664</v>
      </c>
    </row>
    <row r="2202" spans="1:5" ht="17.399999999999999" customHeight="1" x14ac:dyDescent="0.65">
      <c r="A2202" s="2" t="s">
        <v>684</v>
      </c>
      <c r="B2202" s="2" t="s">
        <v>16174</v>
      </c>
      <c r="C2202" s="2" t="s">
        <v>16175</v>
      </c>
      <c r="D2202" s="9" t="s">
        <v>20957</v>
      </c>
      <c r="E2202" s="10">
        <v>0.23055555555555554</v>
      </c>
    </row>
    <row r="2203" spans="1:5" ht="17.399999999999999" customHeight="1" x14ac:dyDescent="0.65">
      <c r="A2203" s="2" t="s">
        <v>684</v>
      </c>
      <c r="B2203" s="2" t="s">
        <v>7856</v>
      </c>
      <c r="C2203" s="2" t="s">
        <v>7857</v>
      </c>
      <c r="D2203" s="9">
        <v>7502021</v>
      </c>
      <c r="E2203" s="10">
        <v>0.40902777777777777</v>
      </c>
    </row>
    <row r="2204" spans="1:5" ht="17.399999999999999" customHeight="1" x14ac:dyDescent="0.65">
      <c r="A2204" s="2" t="s">
        <v>684</v>
      </c>
      <c r="B2204" s="2" t="s">
        <v>7053</v>
      </c>
      <c r="C2204" s="2" t="s">
        <v>7054</v>
      </c>
      <c r="D2204" s="9">
        <v>7501359</v>
      </c>
      <c r="E2204" s="10">
        <v>0.19791666666666666</v>
      </c>
    </row>
    <row r="2205" spans="1:5" ht="17.399999999999999" customHeight="1" x14ac:dyDescent="0.65">
      <c r="A2205" s="2" t="s">
        <v>684</v>
      </c>
      <c r="B2205" s="2" t="s">
        <v>15608</v>
      </c>
      <c r="C2205" s="2" t="s">
        <v>15609</v>
      </c>
      <c r="D2205" s="9" t="s">
        <v>20958</v>
      </c>
      <c r="E2205" s="10">
        <v>0.7006944444444444</v>
      </c>
    </row>
    <row r="2206" spans="1:5" ht="17.399999999999999" customHeight="1" x14ac:dyDescent="0.65">
      <c r="A2206" s="2" t="s">
        <v>684</v>
      </c>
      <c r="B2206" s="2" t="s">
        <v>685</v>
      </c>
      <c r="C2206" s="2" t="s">
        <v>6849</v>
      </c>
      <c r="D2206" s="9">
        <v>7501140</v>
      </c>
      <c r="E2206" s="10">
        <v>0.17430555555555557</v>
      </c>
    </row>
    <row r="2207" spans="1:5" ht="17.399999999999999" customHeight="1" x14ac:dyDescent="0.65">
      <c r="A2207" s="2" t="s">
        <v>684</v>
      </c>
      <c r="B2207" s="2" t="s">
        <v>685</v>
      </c>
      <c r="C2207" s="2" t="s">
        <v>686</v>
      </c>
      <c r="D2207" s="9" t="s">
        <v>24379</v>
      </c>
      <c r="E2207" s="10">
        <v>0.1875</v>
      </c>
    </row>
    <row r="2208" spans="1:5" ht="17.399999999999999" customHeight="1" x14ac:dyDescent="0.65">
      <c r="A2208" s="2" t="s">
        <v>684</v>
      </c>
      <c r="B2208" s="2" t="s">
        <v>11461</v>
      </c>
      <c r="C2208" s="2" t="s">
        <v>11462</v>
      </c>
      <c r="D2208" s="9">
        <v>7504480</v>
      </c>
      <c r="E2208" s="10">
        <v>9.7916666666666666E-2</v>
      </c>
    </row>
    <row r="2209" spans="1:5" ht="17.399999999999999" customHeight="1" x14ac:dyDescent="0.65">
      <c r="A2209" s="2" t="s">
        <v>684</v>
      </c>
      <c r="B2209" s="2" t="s">
        <v>7069</v>
      </c>
      <c r="C2209" s="2" t="s">
        <v>6723</v>
      </c>
      <c r="D2209" s="9">
        <v>7501378</v>
      </c>
      <c r="E2209" s="10">
        <v>0.22152777777777777</v>
      </c>
    </row>
    <row r="2210" spans="1:5" ht="17.399999999999999" customHeight="1" x14ac:dyDescent="0.65">
      <c r="A2210" s="2" t="s">
        <v>684</v>
      </c>
      <c r="B2210" s="2" t="s">
        <v>9488</v>
      </c>
      <c r="C2210" s="5" t="s">
        <v>9489</v>
      </c>
      <c r="D2210" s="9">
        <v>7503133</v>
      </c>
      <c r="E2210" s="10">
        <v>0.25555555555555559</v>
      </c>
    </row>
    <row r="2211" spans="1:5" ht="17.399999999999999" customHeight="1" x14ac:dyDescent="0.65">
      <c r="A2211" s="2" t="s">
        <v>684</v>
      </c>
      <c r="B2211" s="2" t="s">
        <v>7489</v>
      </c>
      <c r="C2211" s="2" t="s">
        <v>7490</v>
      </c>
      <c r="D2211" s="9">
        <v>7501745</v>
      </c>
      <c r="E2211" s="10">
        <v>0.28333333333333333</v>
      </c>
    </row>
    <row r="2212" spans="1:5" ht="17.399999999999999" customHeight="1" x14ac:dyDescent="0.65">
      <c r="A2212" s="2" t="s">
        <v>684</v>
      </c>
      <c r="B2212" s="2" t="s">
        <v>4180</v>
      </c>
      <c r="C2212" s="2" t="s">
        <v>4181</v>
      </c>
      <c r="D2212" s="9" t="s">
        <v>24380</v>
      </c>
      <c r="E2212" s="10">
        <v>0.18958333333333333</v>
      </c>
    </row>
    <row r="2213" spans="1:5" ht="17.399999999999999" customHeight="1" x14ac:dyDescent="0.65">
      <c r="A2213" s="2" t="s">
        <v>684</v>
      </c>
      <c r="B2213" s="2" t="s">
        <v>12744</v>
      </c>
      <c r="C2213" s="5" t="s">
        <v>28012</v>
      </c>
      <c r="D2213" s="9" t="s">
        <v>20959</v>
      </c>
      <c r="E2213" s="10">
        <v>0.23194444444444443</v>
      </c>
    </row>
    <row r="2214" spans="1:5" ht="17.399999999999999" customHeight="1" x14ac:dyDescent="0.65">
      <c r="A2214" s="2" t="s">
        <v>684</v>
      </c>
      <c r="B2214" s="2" t="s">
        <v>7686</v>
      </c>
      <c r="C2214" s="2" t="s">
        <v>7687</v>
      </c>
      <c r="D2214" s="9">
        <v>7501878</v>
      </c>
      <c r="E2214" s="11">
        <v>1.0708333333333333</v>
      </c>
    </row>
    <row r="2215" spans="1:5" ht="17.399999999999999" customHeight="1" x14ac:dyDescent="0.65">
      <c r="A2215" s="2" t="s">
        <v>684</v>
      </c>
      <c r="B2215" s="2" t="s">
        <v>12696</v>
      </c>
      <c r="C2215" s="2" t="s">
        <v>12697</v>
      </c>
      <c r="D2215" s="9">
        <v>7505316</v>
      </c>
      <c r="E2215" s="10">
        <v>8.9583333333333334E-2</v>
      </c>
    </row>
    <row r="2216" spans="1:5" ht="17.399999999999999" customHeight="1" x14ac:dyDescent="0.65">
      <c r="A2216" s="2" t="s">
        <v>684</v>
      </c>
      <c r="B2216" s="2" t="s">
        <v>18216</v>
      </c>
      <c r="C2216" s="2" t="s">
        <v>18217</v>
      </c>
      <c r="D2216" s="9" t="s">
        <v>20960</v>
      </c>
      <c r="E2216" s="10">
        <v>0.11875000000000001</v>
      </c>
    </row>
    <row r="2217" spans="1:5" ht="17.399999999999999" customHeight="1" x14ac:dyDescent="0.65">
      <c r="A2217" s="2" t="s">
        <v>684</v>
      </c>
      <c r="B2217" s="2" t="s">
        <v>7674</v>
      </c>
      <c r="C2217" s="2" t="s">
        <v>7675</v>
      </c>
      <c r="D2217" s="9">
        <v>7501870</v>
      </c>
      <c r="E2217" s="10">
        <v>0.14791666666666667</v>
      </c>
    </row>
    <row r="2218" spans="1:5" ht="17.399999999999999" customHeight="1" x14ac:dyDescent="0.65">
      <c r="A2218" s="2" t="s">
        <v>684</v>
      </c>
      <c r="B2218" s="2" t="s">
        <v>8429</v>
      </c>
      <c r="C2218" s="2" t="s">
        <v>8430</v>
      </c>
      <c r="D2218" s="9">
        <v>7502408</v>
      </c>
      <c r="E2218" s="10">
        <v>0.18472222222222223</v>
      </c>
    </row>
    <row r="2219" spans="1:5" ht="17.399999999999999" customHeight="1" x14ac:dyDescent="0.65">
      <c r="A2219" s="2" t="s">
        <v>684</v>
      </c>
      <c r="B2219" s="2" t="s">
        <v>6326</v>
      </c>
      <c r="C2219" s="2" t="s">
        <v>7159</v>
      </c>
      <c r="D2219" s="9">
        <v>7501518</v>
      </c>
      <c r="E2219" s="10">
        <v>0.15902777777777777</v>
      </c>
    </row>
    <row r="2220" spans="1:5" ht="17.399999999999999" customHeight="1" x14ac:dyDescent="0.65">
      <c r="A2220" s="2" t="s">
        <v>684</v>
      </c>
      <c r="B2220" s="2" t="s">
        <v>6326</v>
      </c>
      <c r="C2220" s="2" t="s">
        <v>13859</v>
      </c>
      <c r="D2220" s="9" t="s">
        <v>20961</v>
      </c>
      <c r="E2220" s="10">
        <v>0.15972222222222224</v>
      </c>
    </row>
    <row r="2221" spans="1:5" ht="17.399999999999999" customHeight="1" x14ac:dyDescent="0.65">
      <c r="A2221" s="2" t="s">
        <v>684</v>
      </c>
      <c r="B2221" s="2" t="s">
        <v>9541</v>
      </c>
      <c r="C2221" s="2" t="s">
        <v>9542</v>
      </c>
      <c r="D2221" s="9">
        <v>7503167</v>
      </c>
      <c r="E2221" s="10">
        <v>0.10347222222222223</v>
      </c>
    </row>
    <row r="2222" spans="1:5" ht="17.399999999999999" customHeight="1" x14ac:dyDescent="0.65">
      <c r="A2222" s="2" t="s">
        <v>684</v>
      </c>
      <c r="B2222" s="2" t="s">
        <v>6488</v>
      </c>
      <c r="C2222" s="2" t="s">
        <v>6489</v>
      </c>
      <c r="D2222" s="9">
        <v>7500738</v>
      </c>
      <c r="E2222" s="10">
        <v>0.28125</v>
      </c>
    </row>
    <row r="2223" spans="1:5" ht="17.399999999999999" customHeight="1" x14ac:dyDescent="0.65">
      <c r="A2223" s="2" t="s">
        <v>684</v>
      </c>
      <c r="B2223" s="2" t="s">
        <v>12943</v>
      </c>
      <c r="C2223" s="2" t="s">
        <v>12944</v>
      </c>
      <c r="D2223" s="9">
        <v>7505483</v>
      </c>
      <c r="E2223" s="10">
        <v>5.8333333333333327E-2</v>
      </c>
    </row>
    <row r="2224" spans="1:5" ht="17.399999999999999" customHeight="1" x14ac:dyDescent="0.65">
      <c r="A2224" s="2" t="s">
        <v>684</v>
      </c>
      <c r="B2224" s="2" t="s">
        <v>3885</v>
      </c>
      <c r="C2224" s="2" t="s">
        <v>3886</v>
      </c>
      <c r="D2224" s="9" t="s">
        <v>24381</v>
      </c>
      <c r="E2224" s="10">
        <v>5.486111111111111E-2</v>
      </c>
    </row>
    <row r="2225" spans="1:5" ht="17.399999999999999" customHeight="1" x14ac:dyDescent="0.65">
      <c r="A2225" s="2" t="s">
        <v>684</v>
      </c>
      <c r="B2225" s="2" t="s">
        <v>6347</v>
      </c>
      <c r="C2225" s="2" t="s">
        <v>6348</v>
      </c>
      <c r="D2225" s="9">
        <v>7500594</v>
      </c>
      <c r="E2225" s="10">
        <v>0.1423611111111111</v>
      </c>
    </row>
    <row r="2226" spans="1:5" ht="17.399999999999999" customHeight="1" x14ac:dyDescent="0.65">
      <c r="A2226" s="2" t="s">
        <v>684</v>
      </c>
      <c r="B2226" s="2" t="s">
        <v>12352</v>
      </c>
      <c r="C2226" s="2" t="s">
        <v>15280</v>
      </c>
      <c r="D2226" s="9" t="s">
        <v>20962</v>
      </c>
      <c r="E2226" s="10">
        <v>0.22083333333333333</v>
      </c>
    </row>
    <row r="2227" spans="1:5" ht="17.399999999999999" customHeight="1" x14ac:dyDescent="0.65">
      <c r="A2227" s="2" t="s">
        <v>684</v>
      </c>
      <c r="B2227" s="2" t="s">
        <v>12352</v>
      </c>
      <c r="C2227" s="2" t="s">
        <v>14239</v>
      </c>
      <c r="D2227" s="9" t="s">
        <v>20963</v>
      </c>
      <c r="E2227" s="10">
        <v>0.27291666666666664</v>
      </c>
    </row>
    <row r="2228" spans="1:5" ht="17.399999999999999" customHeight="1" x14ac:dyDescent="0.65">
      <c r="A2228" s="2" t="s">
        <v>684</v>
      </c>
      <c r="B2228" s="2" t="s">
        <v>3520</v>
      </c>
      <c r="C2228" s="2" t="s">
        <v>7680</v>
      </c>
      <c r="D2228" s="9">
        <v>7501873</v>
      </c>
      <c r="E2228" s="10">
        <v>0.29375000000000001</v>
      </c>
    </row>
    <row r="2229" spans="1:5" ht="17.399999999999999" customHeight="1" x14ac:dyDescent="0.65">
      <c r="A2229" s="2" t="s">
        <v>684</v>
      </c>
      <c r="B2229" s="2" t="s">
        <v>3520</v>
      </c>
      <c r="C2229" s="2" t="s">
        <v>6975</v>
      </c>
      <c r="D2229" s="9">
        <v>7501276</v>
      </c>
      <c r="E2229" s="10">
        <v>0.55208333333333337</v>
      </c>
    </row>
    <row r="2230" spans="1:5" ht="17.399999999999999" customHeight="1" x14ac:dyDescent="0.65">
      <c r="A2230" s="2" t="s">
        <v>684</v>
      </c>
      <c r="B2230" s="2" t="s">
        <v>6699</v>
      </c>
      <c r="C2230" s="2" t="s">
        <v>6700</v>
      </c>
      <c r="D2230" s="9">
        <v>7500942</v>
      </c>
      <c r="E2230" s="10">
        <v>0.17916666666666667</v>
      </c>
    </row>
    <row r="2231" spans="1:5" ht="17.399999999999999" customHeight="1" x14ac:dyDescent="0.65">
      <c r="A2231" s="2" t="s">
        <v>684</v>
      </c>
      <c r="B2231" s="2" t="s">
        <v>16628</v>
      </c>
      <c r="C2231" s="2" t="s">
        <v>16629</v>
      </c>
      <c r="D2231" s="9" t="s">
        <v>20964</v>
      </c>
      <c r="E2231" s="10">
        <v>0.44097222222222227</v>
      </c>
    </row>
    <row r="2232" spans="1:5" ht="17.399999999999999" customHeight="1" x14ac:dyDescent="0.65">
      <c r="A2232" s="2" t="s">
        <v>684</v>
      </c>
      <c r="B2232" s="2" t="s">
        <v>10575</v>
      </c>
      <c r="C2232" s="2" t="s">
        <v>10576</v>
      </c>
      <c r="D2232" s="9">
        <v>7503861</v>
      </c>
      <c r="E2232" s="10">
        <v>6.9444444444444434E-2</v>
      </c>
    </row>
    <row r="2233" spans="1:5" ht="17.399999999999999" customHeight="1" x14ac:dyDescent="0.65">
      <c r="A2233" s="2" t="s">
        <v>684</v>
      </c>
      <c r="B2233" s="2" t="s">
        <v>5621</v>
      </c>
      <c r="C2233" s="2" t="s">
        <v>5622</v>
      </c>
      <c r="D2233" s="9">
        <v>5400613</v>
      </c>
      <c r="E2233" s="10">
        <v>0.31805555555555554</v>
      </c>
    </row>
    <row r="2234" spans="1:5" ht="17.399999999999999" customHeight="1" x14ac:dyDescent="0.65">
      <c r="A2234" s="2" t="s">
        <v>684</v>
      </c>
      <c r="B2234" s="2" t="s">
        <v>19525</v>
      </c>
      <c r="C2234" s="2" t="s">
        <v>19526</v>
      </c>
      <c r="D2234" s="9">
        <v>7506784</v>
      </c>
      <c r="E2234" s="10">
        <v>0.20208333333333331</v>
      </c>
    </row>
    <row r="2235" spans="1:5" ht="17.399999999999999" customHeight="1" x14ac:dyDescent="0.65">
      <c r="A2235" s="2" t="s">
        <v>684</v>
      </c>
      <c r="B2235" s="2" t="s">
        <v>7873</v>
      </c>
      <c r="C2235" s="2" t="s">
        <v>7874</v>
      </c>
      <c r="D2235" s="9">
        <v>7502031</v>
      </c>
      <c r="E2235" s="10">
        <v>9.0972222222222218E-2</v>
      </c>
    </row>
    <row r="2236" spans="1:5" ht="17.399999999999999" customHeight="1" x14ac:dyDescent="0.65">
      <c r="A2236" s="2" t="s">
        <v>684</v>
      </c>
      <c r="B2236" s="2" t="s">
        <v>6355</v>
      </c>
      <c r="C2236" s="2" t="s">
        <v>9357</v>
      </c>
      <c r="D2236" s="9">
        <v>7503042</v>
      </c>
      <c r="E2236" s="10">
        <v>0.14027777777777778</v>
      </c>
    </row>
    <row r="2237" spans="1:5" ht="17.399999999999999" customHeight="1" x14ac:dyDescent="0.65">
      <c r="A2237" s="2" t="s">
        <v>684</v>
      </c>
      <c r="B2237" s="2" t="s">
        <v>10994</v>
      </c>
      <c r="C2237" s="2" t="s">
        <v>10995</v>
      </c>
      <c r="D2237" s="9">
        <v>7504154</v>
      </c>
      <c r="E2237" s="10">
        <v>6.9444444444444434E-2</v>
      </c>
    </row>
    <row r="2238" spans="1:5" ht="17.399999999999999" customHeight="1" x14ac:dyDescent="0.65">
      <c r="A2238" s="2" t="s">
        <v>684</v>
      </c>
      <c r="B2238" s="2" t="s">
        <v>5447</v>
      </c>
      <c r="C2238" s="2" t="s">
        <v>10056</v>
      </c>
      <c r="D2238" s="9">
        <v>7503518</v>
      </c>
      <c r="E2238" s="10">
        <v>6.458333333333334E-2</v>
      </c>
    </row>
    <row r="2239" spans="1:5" ht="17.399999999999999" customHeight="1" x14ac:dyDescent="0.65">
      <c r="A2239" s="2" t="s">
        <v>684</v>
      </c>
      <c r="B2239" s="2" t="s">
        <v>10780</v>
      </c>
      <c r="C2239" s="2" t="s">
        <v>10781</v>
      </c>
      <c r="D2239" s="9">
        <v>7504007</v>
      </c>
      <c r="E2239" s="10">
        <v>0.21041666666666667</v>
      </c>
    </row>
    <row r="2240" spans="1:5" ht="17.399999999999999" customHeight="1" x14ac:dyDescent="0.65">
      <c r="A2240" s="2" t="s">
        <v>684</v>
      </c>
      <c r="B2240" s="2" t="s">
        <v>4943</v>
      </c>
      <c r="C2240" s="2" t="s">
        <v>4944</v>
      </c>
      <c r="D2240" s="9" t="s">
        <v>24382</v>
      </c>
      <c r="E2240" s="10">
        <v>0.14166666666666666</v>
      </c>
    </row>
    <row r="2241" spans="1:5" ht="17.399999999999999" customHeight="1" x14ac:dyDescent="0.65">
      <c r="A2241" s="2" t="s">
        <v>684</v>
      </c>
      <c r="B2241" s="2" t="s">
        <v>8237</v>
      </c>
      <c r="C2241" s="2" t="s">
        <v>8238</v>
      </c>
      <c r="D2241" s="9">
        <v>7502262</v>
      </c>
      <c r="E2241" s="10">
        <v>0.32291666666666669</v>
      </c>
    </row>
    <row r="2242" spans="1:5" ht="17.399999999999999" customHeight="1" x14ac:dyDescent="0.65">
      <c r="A2242" s="2" t="s">
        <v>684</v>
      </c>
      <c r="B2242" s="2" t="s">
        <v>16633</v>
      </c>
      <c r="C2242" s="2" t="s">
        <v>16634</v>
      </c>
      <c r="D2242" s="9" t="s">
        <v>20965</v>
      </c>
      <c r="E2242" s="10">
        <v>0.43611111111111112</v>
      </c>
    </row>
    <row r="2243" spans="1:5" ht="17.399999999999999" customHeight="1" x14ac:dyDescent="0.65">
      <c r="A2243" s="2" t="s">
        <v>684</v>
      </c>
      <c r="B2243" s="2" t="s">
        <v>3139</v>
      </c>
      <c r="C2243" s="2" t="s">
        <v>3140</v>
      </c>
      <c r="D2243" s="9" t="s">
        <v>24383</v>
      </c>
      <c r="E2243" s="10">
        <v>0.35972222222222222</v>
      </c>
    </row>
    <row r="2244" spans="1:5" ht="17.399999999999999" customHeight="1" x14ac:dyDescent="0.65">
      <c r="A2244" s="2" t="s">
        <v>684</v>
      </c>
      <c r="B2244" s="2" t="s">
        <v>9201</v>
      </c>
      <c r="C2244" s="2" t="s">
        <v>9202</v>
      </c>
      <c r="D2244" s="9">
        <v>7502941</v>
      </c>
      <c r="E2244" s="10">
        <v>0.20277777777777781</v>
      </c>
    </row>
    <row r="2245" spans="1:5" ht="17.399999999999999" customHeight="1" x14ac:dyDescent="0.65">
      <c r="A2245" s="2" t="s">
        <v>684</v>
      </c>
      <c r="B2245" s="2" t="s">
        <v>723</v>
      </c>
      <c r="C2245" s="2" t="s">
        <v>2366</v>
      </c>
      <c r="D2245" s="9" t="s">
        <v>24384</v>
      </c>
      <c r="E2245" s="10">
        <v>0.37847222222222227</v>
      </c>
    </row>
    <row r="2246" spans="1:5" ht="17.399999999999999" customHeight="1" x14ac:dyDescent="0.65">
      <c r="A2246" s="2" t="s">
        <v>684</v>
      </c>
      <c r="B2246" s="2" t="s">
        <v>12347</v>
      </c>
      <c r="C2246" s="2" t="s">
        <v>12348</v>
      </c>
      <c r="D2246" s="9">
        <v>7505075</v>
      </c>
      <c r="E2246" s="10">
        <v>0.44722222222222219</v>
      </c>
    </row>
    <row r="2247" spans="1:5" ht="17.399999999999999" customHeight="1" x14ac:dyDescent="0.65">
      <c r="A2247" s="2" t="s">
        <v>684</v>
      </c>
      <c r="B2247" s="2" t="s">
        <v>8079</v>
      </c>
      <c r="C2247" s="2" t="s">
        <v>8080</v>
      </c>
      <c r="D2247" s="9">
        <v>7502159</v>
      </c>
      <c r="E2247" s="10">
        <v>0.69236111111111109</v>
      </c>
    </row>
    <row r="2248" spans="1:5" ht="17.399999999999999" customHeight="1" x14ac:dyDescent="0.65">
      <c r="A2248" s="2" t="s">
        <v>684</v>
      </c>
      <c r="B2248" s="2" t="s">
        <v>8079</v>
      </c>
      <c r="C2248" s="2" t="s">
        <v>8428</v>
      </c>
      <c r="D2248" s="9">
        <v>7502407</v>
      </c>
      <c r="E2248" s="10">
        <v>0.52152777777777781</v>
      </c>
    </row>
    <row r="2249" spans="1:5" ht="17.399999999999999" customHeight="1" x14ac:dyDescent="0.65">
      <c r="A2249" s="2" t="s">
        <v>684</v>
      </c>
      <c r="B2249" s="2" t="s">
        <v>5610</v>
      </c>
      <c r="C2249" s="2" t="s">
        <v>5611</v>
      </c>
      <c r="D2249" s="9">
        <v>5400605</v>
      </c>
      <c r="E2249" s="10">
        <v>0.16874999999999998</v>
      </c>
    </row>
    <row r="2250" spans="1:5" ht="17.399999999999999" customHeight="1" x14ac:dyDescent="0.65">
      <c r="A2250" s="2" t="s">
        <v>684</v>
      </c>
      <c r="B2250" s="2" t="s">
        <v>16432</v>
      </c>
      <c r="C2250" s="2" t="s">
        <v>16433</v>
      </c>
      <c r="D2250" s="9" t="s">
        <v>20966</v>
      </c>
      <c r="E2250" s="10">
        <v>0.38819444444444445</v>
      </c>
    </row>
    <row r="2251" spans="1:5" ht="17.399999999999999" customHeight="1" x14ac:dyDescent="0.65">
      <c r="A2251" s="2" t="s">
        <v>684</v>
      </c>
      <c r="B2251" s="2" t="s">
        <v>13895</v>
      </c>
      <c r="C2251" s="2" t="s">
        <v>13896</v>
      </c>
      <c r="D2251" s="9" t="s">
        <v>20967</v>
      </c>
      <c r="E2251" s="10">
        <v>0.18194444444444444</v>
      </c>
    </row>
    <row r="2252" spans="1:5" ht="17.399999999999999" customHeight="1" x14ac:dyDescent="0.65">
      <c r="A2252" s="2" t="s">
        <v>684</v>
      </c>
      <c r="B2252" s="2" t="s">
        <v>239</v>
      </c>
      <c r="C2252" s="2" t="s">
        <v>725</v>
      </c>
      <c r="D2252" s="9" t="s">
        <v>24385</v>
      </c>
      <c r="E2252" s="10">
        <v>0.6875</v>
      </c>
    </row>
    <row r="2253" spans="1:5" ht="17.399999999999999" customHeight="1" x14ac:dyDescent="0.65">
      <c r="A2253" s="2" t="s">
        <v>684</v>
      </c>
      <c r="B2253" s="2" t="s">
        <v>14178</v>
      </c>
      <c r="C2253" s="2" t="s">
        <v>14179</v>
      </c>
      <c r="D2253" s="9" t="s">
        <v>20968</v>
      </c>
      <c r="E2253" s="10">
        <v>0.12986111111111112</v>
      </c>
    </row>
    <row r="2254" spans="1:5" ht="17.399999999999999" customHeight="1" x14ac:dyDescent="0.65">
      <c r="A2254" s="2" t="s">
        <v>24</v>
      </c>
      <c r="B2254" s="2" t="s">
        <v>15837</v>
      </c>
      <c r="C2254" s="5" t="s">
        <v>27374</v>
      </c>
      <c r="D2254" s="9" t="s">
        <v>20969</v>
      </c>
      <c r="E2254" s="10">
        <v>0.32500000000000001</v>
      </c>
    </row>
    <row r="2255" spans="1:5" ht="17.399999999999999" customHeight="1" x14ac:dyDescent="0.65">
      <c r="A2255" s="2" t="s">
        <v>24</v>
      </c>
      <c r="B2255" s="2" t="s">
        <v>4403</v>
      </c>
      <c r="C2255" s="2" t="s">
        <v>4404</v>
      </c>
      <c r="D2255" s="9" t="s">
        <v>24386</v>
      </c>
      <c r="E2255" s="10">
        <v>0.34097222222222223</v>
      </c>
    </row>
    <row r="2256" spans="1:5" ht="17.399999999999999" customHeight="1" x14ac:dyDescent="0.65">
      <c r="A2256" s="2" t="s">
        <v>24</v>
      </c>
      <c r="B2256" s="2" t="s">
        <v>12100</v>
      </c>
      <c r="C2256" s="2" t="s">
        <v>12101</v>
      </c>
      <c r="D2256" s="9">
        <v>7504901</v>
      </c>
      <c r="E2256" s="10">
        <v>0.1875</v>
      </c>
    </row>
    <row r="2257" spans="1:15" ht="17.399999999999999" customHeight="1" x14ac:dyDescent="0.65">
      <c r="A2257" s="2" t="s">
        <v>24</v>
      </c>
      <c r="B2257" s="2" t="s">
        <v>20020</v>
      </c>
      <c r="C2257" s="2" t="s">
        <v>20021</v>
      </c>
      <c r="D2257" s="9">
        <v>7506862</v>
      </c>
      <c r="E2257" s="11">
        <v>1.1916666666666667</v>
      </c>
      <c r="F2257"/>
      <c r="G2257"/>
      <c r="H2257"/>
      <c r="I2257"/>
      <c r="J2257"/>
      <c r="K2257"/>
      <c r="L2257"/>
      <c r="M2257"/>
      <c r="N2257"/>
      <c r="O2257"/>
    </row>
    <row r="2258" spans="1:15" ht="17.399999999999999" customHeight="1" x14ac:dyDescent="0.65">
      <c r="A2258" s="2" t="s">
        <v>24</v>
      </c>
      <c r="B2258" s="2" t="s">
        <v>12020</v>
      </c>
      <c r="C2258" s="2" t="s">
        <v>12021</v>
      </c>
      <c r="D2258" s="9">
        <v>7504846</v>
      </c>
      <c r="E2258" s="10">
        <v>0.49444444444444446</v>
      </c>
    </row>
    <row r="2259" spans="1:15" ht="17.399999999999999" customHeight="1" x14ac:dyDescent="0.65">
      <c r="A2259" s="2" t="s">
        <v>24</v>
      </c>
      <c r="B2259" s="2" t="s">
        <v>17117</v>
      </c>
      <c r="C2259" s="2" t="s">
        <v>17118</v>
      </c>
      <c r="D2259" s="9">
        <v>7505784</v>
      </c>
      <c r="E2259" s="10">
        <v>0.31458333333333333</v>
      </c>
    </row>
    <row r="2260" spans="1:15" ht="17.399999999999999" customHeight="1" x14ac:dyDescent="0.65">
      <c r="A2260" s="2" t="s">
        <v>24</v>
      </c>
      <c r="B2260" s="2" t="s">
        <v>8144</v>
      </c>
      <c r="C2260" s="2" t="s">
        <v>8145</v>
      </c>
      <c r="D2260" s="9">
        <v>7502201</v>
      </c>
      <c r="E2260" s="10">
        <v>0.70486111111111116</v>
      </c>
    </row>
    <row r="2261" spans="1:15" ht="17.399999999999999" customHeight="1" x14ac:dyDescent="0.65">
      <c r="A2261" s="2" t="s">
        <v>24</v>
      </c>
      <c r="B2261" s="2" t="s">
        <v>3970</v>
      </c>
      <c r="C2261" s="2" t="s">
        <v>4484</v>
      </c>
      <c r="D2261" s="9" t="s">
        <v>24387</v>
      </c>
      <c r="E2261" s="10">
        <v>0.28958333333333336</v>
      </c>
    </row>
    <row r="2262" spans="1:15" ht="17.399999999999999" customHeight="1" x14ac:dyDescent="0.65">
      <c r="A2262" s="2" t="s">
        <v>24</v>
      </c>
      <c r="B2262" s="2" t="s">
        <v>12508</v>
      </c>
      <c r="C2262" s="2" t="s">
        <v>12509</v>
      </c>
      <c r="D2262" s="9">
        <v>7505183</v>
      </c>
      <c r="E2262" s="10">
        <v>0.30208333333333331</v>
      </c>
    </row>
    <row r="2263" spans="1:15" ht="17.399999999999999" customHeight="1" x14ac:dyDescent="0.65">
      <c r="A2263" s="2" t="s">
        <v>24</v>
      </c>
      <c r="B2263" s="2" t="s">
        <v>8435</v>
      </c>
      <c r="C2263" s="2" t="s">
        <v>9763</v>
      </c>
      <c r="D2263" s="9">
        <v>7503315</v>
      </c>
      <c r="E2263" s="10">
        <v>0.95208333333333339</v>
      </c>
    </row>
    <row r="2264" spans="1:15" ht="17.399999999999999" customHeight="1" x14ac:dyDescent="0.65">
      <c r="A2264" s="2" t="s">
        <v>24</v>
      </c>
      <c r="B2264" s="2" t="s">
        <v>8435</v>
      </c>
      <c r="C2264" s="2" t="s">
        <v>13613</v>
      </c>
      <c r="D2264" s="9" t="s">
        <v>20970</v>
      </c>
      <c r="E2264" s="10">
        <v>0.45763888888888887</v>
      </c>
    </row>
    <row r="2265" spans="1:15" ht="17.399999999999999" customHeight="1" x14ac:dyDescent="0.65">
      <c r="A2265" s="2" t="s">
        <v>24</v>
      </c>
      <c r="B2265" s="2" t="s">
        <v>10195</v>
      </c>
      <c r="C2265" s="2" t="s">
        <v>10196</v>
      </c>
      <c r="D2265" s="9">
        <v>7503605</v>
      </c>
      <c r="E2265" s="10">
        <v>0.57777777777777783</v>
      </c>
    </row>
    <row r="2266" spans="1:15" ht="17.399999999999999" customHeight="1" x14ac:dyDescent="0.65">
      <c r="A2266" s="2" t="s">
        <v>24</v>
      </c>
      <c r="B2266" s="2" t="s">
        <v>2099</v>
      </c>
      <c r="C2266" s="2" t="s">
        <v>14393</v>
      </c>
      <c r="D2266" s="9" t="s">
        <v>20971</v>
      </c>
      <c r="E2266" s="10">
        <v>0.53194444444444444</v>
      </c>
    </row>
    <row r="2267" spans="1:15" ht="17.399999999999999" customHeight="1" x14ac:dyDescent="0.65">
      <c r="A2267" s="2" t="s">
        <v>24</v>
      </c>
      <c r="B2267" s="2" t="s">
        <v>11018</v>
      </c>
      <c r="C2267" s="2" t="s">
        <v>11019</v>
      </c>
      <c r="D2267" s="9">
        <v>7504169</v>
      </c>
      <c r="E2267" s="10">
        <v>0.7368055555555556</v>
      </c>
    </row>
    <row r="2268" spans="1:15" ht="17.399999999999999" customHeight="1" x14ac:dyDescent="0.65">
      <c r="A2268" s="2" t="s">
        <v>24</v>
      </c>
      <c r="B2268" s="2" t="s">
        <v>8038</v>
      </c>
      <c r="C2268" s="2" t="s">
        <v>8039</v>
      </c>
      <c r="D2268" s="9">
        <v>7502131</v>
      </c>
      <c r="E2268" s="10">
        <v>0.8520833333333333</v>
      </c>
    </row>
    <row r="2269" spans="1:15" ht="17.399999999999999" customHeight="1" x14ac:dyDescent="0.65">
      <c r="A2269" s="2" t="s">
        <v>24</v>
      </c>
      <c r="B2269" s="2" t="s">
        <v>8038</v>
      </c>
      <c r="C2269" s="2" t="s">
        <v>14344</v>
      </c>
      <c r="D2269" s="9" t="s">
        <v>20972</v>
      </c>
      <c r="E2269" s="10">
        <v>0.49722222222222223</v>
      </c>
    </row>
    <row r="2270" spans="1:15" ht="17.399999999999999" customHeight="1" x14ac:dyDescent="0.65">
      <c r="A2270" s="2" t="s">
        <v>24</v>
      </c>
      <c r="B2270" s="2" t="s">
        <v>16017</v>
      </c>
      <c r="C2270" s="2" t="s">
        <v>17586</v>
      </c>
      <c r="D2270" s="9">
        <v>7505686</v>
      </c>
      <c r="E2270" s="10">
        <v>0.58750000000000002</v>
      </c>
    </row>
    <row r="2271" spans="1:15" ht="17.399999999999999" customHeight="1" x14ac:dyDescent="0.65">
      <c r="A2271" s="2" t="s">
        <v>24</v>
      </c>
      <c r="B2271" s="2" t="s">
        <v>10070</v>
      </c>
      <c r="C2271" s="2" t="s">
        <v>10071</v>
      </c>
      <c r="D2271" s="9">
        <v>7503529</v>
      </c>
      <c r="E2271" s="10">
        <v>0.41319444444444442</v>
      </c>
    </row>
    <row r="2272" spans="1:15" ht="17.399999999999999" customHeight="1" x14ac:dyDescent="0.65">
      <c r="A2272" s="2" t="s">
        <v>24</v>
      </c>
      <c r="B2272" s="2" t="s">
        <v>943</v>
      </c>
      <c r="C2272" s="2" t="s">
        <v>944</v>
      </c>
      <c r="D2272" s="9" t="s">
        <v>24388</v>
      </c>
      <c r="E2272" s="11">
        <v>1.1875</v>
      </c>
    </row>
    <row r="2273" spans="1:5" ht="17.399999999999999" customHeight="1" x14ac:dyDescent="0.65">
      <c r="A2273" s="2" t="s">
        <v>24</v>
      </c>
      <c r="B2273" s="2" t="s">
        <v>15477</v>
      </c>
      <c r="C2273" s="2" t="s">
        <v>15478</v>
      </c>
      <c r="D2273" s="9" t="s">
        <v>20973</v>
      </c>
      <c r="E2273" s="10">
        <v>0.71527777777777779</v>
      </c>
    </row>
    <row r="2274" spans="1:5" ht="17.399999999999999" customHeight="1" x14ac:dyDescent="0.65">
      <c r="A2274" s="2" t="s">
        <v>24</v>
      </c>
      <c r="B2274" s="2" t="s">
        <v>15477</v>
      </c>
      <c r="C2274" s="2" t="s">
        <v>15488</v>
      </c>
      <c r="D2274" s="9" t="s">
        <v>20974</v>
      </c>
      <c r="E2274" s="11">
        <v>1.0729166666666667</v>
      </c>
    </row>
    <row r="2275" spans="1:5" ht="17.399999999999999" customHeight="1" x14ac:dyDescent="0.65">
      <c r="A2275" s="2" t="s">
        <v>24</v>
      </c>
      <c r="B2275" s="2" t="s">
        <v>15477</v>
      </c>
      <c r="C2275" s="2" t="s">
        <v>15480</v>
      </c>
      <c r="D2275" s="9" t="s">
        <v>20975</v>
      </c>
      <c r="E2275" s="10">
        <v>0.71944444444444444</v>
      </c>
    </row>
    <row r="2276" spans="1:5" ht="17.399999999999999" customHeight="1" x14ac:dyDescent="0.65">
      <c r="A2276" s="2" t="s">
        <v>24</v>
      </c>
      <c r="B2276" s="2" t="s">
        <v>15477</v>
      </c>
      <c r="C2276" s="2" t="s">
        <v>15483</v>
      </c>
      <c r="D2276" s="9" t="s">
        <v>20976</v>
      </c>
      <c r="E2276" s="10">
        <v>0.70416666666666661</v>
      </c>
    </row>
    <row r="2277" spans="1:5" ht="17.399999999999999" customHeight="1" x14ac:dyDescent="0.65">
      <c r="A2277" s="2" t="s">
        <v>24</v>
      </c>
      <c r="B2277" s="2" t="s">
        <v>15477</v>
      </c>
      <c r="C2277" s="2" t="s">
        <v>15481</v>
      </c>
      <c r="D2277" s="9" t="s">
        <v>20977</v>
      </c>
      <c r="E2277" s="10">
        <v>0.65208333333333335</v>
      </c>
    </row>
    <row r="2278" spans="1:5" ht="17.399999999999999" customHeight="1" x14ac:dyDescent="0.65">
      <c r="A2278" s="2" t="s">
        <v>24</v>
      </c>
      <c r="B2278" s="2" t="s">
        <v>15477</v>
      </c>
      <c r="C2278" s="2" t="s">
        <v>15482</v>
      </c>
      <c r="D2278" s="9" t="s">
        <v>20978</v>
      </c>
      <c r="E2278" s="10">
        <v>0.76874999999999993</v>
      </c>
    </row>
    <row r="2279" spans="1:5" ht="17.399999999999999" customHeight="1" x14ac:dyDescent="0.65">
      <c r="A2279" s="2" t="s">
        <v>24</v>
      </c>
      <c r="B2279" s="2" t="s">
        <v>15477</v>
      </c>
      <c r="C2279" s="2" t="s">
        <v>15484</v>
      </c>
      <c r="D2279" s="9" t="s">
        <v>20979</v>
      </c>
      <c r="E2279" s="10">
        <v>0.77083333333333337</v>
      </c>
    </row>
    <row r="2280" spans="1:5" ht="17.399999999999999" customHeight="1" x14ac:dyDescent="0.65">
      <c r="A2280" s="2" t="s">
        <v>24</v>
      </c>
      <c r="B2280" s="2" t="s">
        <v>15477</v>
      </c>
      <c r="C2280" s="2" t="s">
        <v>15485</v>
      </c>
      <c r="D2280" s="9" t="s">
        <v>20980</v>
      </c>
      <c r="E2280" s="10">
        <v>0.71736111111111101</v>
      </c>
    </row>
    <row r="2281" spans="1:5" ht="17.399999999999999" customHeight="1" x14ac:dyDescent="0.65">
      <c r="A2281" s="2" t="s">
        <v>24</v>
      </c>
      <c r="B2281" s="2" t="s">
        <v>15477</v>
      </c>
      <c r="C2281" s="2" t="s">
        <v>15486</v>
      </c>
      <c r="D2281" s="9" t="s">
        <v>20981</v>
      </c>
      <c r="E2281" s="10">
        <v>0.98055555555555562</v>
      </c>
    </row>
    <row r="2282" spans="1:5" ht="17.399999999999999" customHeight="1" x14ac:dyDescent="0.65">
      <c r="A2282" s="2" t="s">
        <v>24</v>
      </c>
      <c r="B2282" s="2" t="s">
        <v>15477</v>
      </c>
      <c r="C2282" s="2" t="s">
        <v>15487</v>
      </c>
      <c r="D2282" s="9" t="s">
        <v>20982</v>
      </c>
      <c r="E2282" s="11">
        <v>1.0229166666666667</v>
      </c>
    </row>
    <row r="2283" spans="1:5" ht="17.399999999999999" customHeight="1" x14ac:dyDescent="0.65">
      <c r="A2283" s="6" t="s">
        <v>24</v>
      </c>
      <c r="B2283" s="6" t="s">
        <v>7131</v>
      </c>
      <c r="C2283" s="6" t="s">
        <v>20218</v>
      </c>
      <c r="D2283" s="9">
        <v>7507046</v>
      </c>
      <c r="E2283" s="10">
        <v>0.61388888888888893</v>
      </c>
    </row>
    <row r="2284" spans="1:5" ht="17.399999999999999" customHeight="1" x14ac:dyDescent="0.65">
      <c r="A2284" s="2" t="s">
        <v>24</v>
      </c>
      <c r="B2284" s="2" t="s">
        <v>14714</v>
      </c>
      <c r="C2284" s="2" t="s">
        <v>14715</v>
      </c>
      <c r="D2284" s="9" t="s">
        <v>20983</v>
      </c>
      <c r="E2284" s="11">
        <v>1.3340277777777778</v>
      </c>
    </row>
    <row r="2285" spans="1:5" ht="17.399999999999999" customHeight="1" x14ac:dyDescent="0.65">
      <c r="A2285" s="2" t="s">
        <v>24</v>
      </c>
      <c r="B2285" s="2" t="s">
        <v>17297</v>
      </c>
      <c r="C2285" s="2" t="s">
        <v>17298</v>
      </c>
      <c r="D2285" s="9">
        <v>5400821</v>
      </c>
      <c r="E2285" s="10">
        <v>0.34791666666666665</v>
      </c>
    </row>
    <row r="2286" spans="1:5" ht="17.399999999999999" customHeight="1" x14ac:dyDescent="0.65">
      <c r="A2286" s="2" t="s">
        <v>24</v>
      </c>
      <c r="B2286" s="2" t="s">
        <v>17049</v>
      </c>
      <c r="C2286" s="2" t="s">
        <v>17050</v>
      </c>
      <c r="D2286" s="9">
        <v>7505719</v>
      </c>
      <c r="E2286" s="10">
        <v>0.10972222222222222</v>
      </c>
    </row>
    <row r="2287" spans="1:5" ht="17.399999999999999" customHeight="1" x14ac:dyDescent="0.65">
      <c r="A2287" s="2" t="s">
        <v>24</v>
      </c>
      <c r="B2287" s="2" t="s">
        <v>1555</v>
      </c>
      <c r="C2287" s="2" t="s">
        <v>6686</v>
      </c>
      <c r="D2287" s="9">
        <v>7500932</v>
      </c>
      <c r="E2287" s="10">
        <v>0.41875000000000001</v>
      </c>
    </row>
    <row r="2288" spans="1:5" ht="17.399999999999999" customHeight="1" x14ac:dyDescent="0.65">
      <c r="A2288" s="2" t="s">
        <v>24</v>
      </c>
      <c r="B2288" s="2" t="s">
        <v>16391</v>
      </c>
      <c r="C2288" s="2" t="s">
        <v>16392</v>
      </c>
      <c r="D2288" s="9" t="s">
        <v>20984</v>
      </c>
      <c r="E2288" s="10">
        <v>0.34652777777777777</v>
      </c>
    </row>
    <row r="2289" spans="1:5" ht="17.399999999999999" customHeight="1" x14ac:dyDescent="0.65">
      <c r="A2289" s="2" t="s">
        <v>24</v>
      </c>
      <c r="B2289" s="2" t="s">
        <v>13987</v>
      </c>
      <c r="C2289" s="2" t="s">
        <v>13988</v>
      </c>
      <c r="D2289" s="9" t="s">
        <v>20985</v>
      </c>
      <c r="E2289" s="10">
        <v>0.43055555555555558</v>
      </c>
    </row>
    <row r="2290" spans="1:5" ht="17.399999999999999" customHeight="1" x14ac:dyDescent="0.65">
      <c r="A2290" s="2" t="s">
        <v>24</v>
      </c>
      <c r="B2290" s="2" t="s">
        <v>18427</v>
      </c>
      <c r="C2290" s="2" t="s">
        <v>18428</v>
      </c>
      <c r="D2290" s="9">
        <v>7506254</v>
      </c>
      <c r="E2290" s="10">
        <v>0.55069444444444449</v>
      </c>
    </row>
    <row r="2291" spans="1:5" ht="17.399999999999999" customHeight="1" x14ac:dyDescent="0.65">
      <c r="A2291" s="2" t="s">
        <v>24</v>
      </c>
      <c r="B2291" s="2" t="s">
        <v>4013</v>
      </c>
      <c r="C2291" s="2" t="s">
        <v>4014</v>
      </c>
      <c r="D2291" s="9" t="s">
        <v>24389</v>
      </c>
      <c r="E2291" s="11">
        <v>2.4916666666666667</v>
      </c>
    </row>
    <row r="2292" spans="1:5" ht="17.399999999999999" customHeight="1" x14ac:dyDescent="0.65">
      <c r="A2292" s="2" t="s">
        <v>24</v>
      </c>
      <c r="B2292" s="2" t="s">
        <v>4013</v>
      </c>
      <c r="C2292" s="2" t="s">
        <v>4015</v>
      </c>
      <c r="D2292" s="9" t="s">
        <v>24390</v>
      </c>
      <c r="E2292" s="11">
        <v>2.3833333333333333</v>
      </c>
    </row>
    <row r="2293" spans="1:5" ht="17.399999999999999" customHeight="1" x14ac:dyDescent="0.65">
      <c r="A2293" s="2" t="s">
        <v>24</v>
      </c>
      <c r="B2293" s="2" t="s">
        <v>12510</v>
      </c>
      <c r="C2293" s="2" t="s">
        <v>12511</v>
      </c>
      <c r="D2293" s="9">
        <v>7505184</v>
      </c>
      <c r="E2293" s="10">
        <v>0.20833333333333334</v>
      </c>
    </row>
    <row r="2294" spans="1:5" ht="17.399999999999999" customHeight="1" x14ac:dyDescent="0.65">
      <c r="A2294" s="2" t="s">
        <v>24</v>
      </c>
      <c r="B2294" s="2" t="s">
        <v>875</v>
      </c>
      <c r="C2294" s="2" t="s">
        <v>11551</v>
      </c>
      <c r="D2294" s="9">
        <v>7504539</v>
      </c>
      <c r="E2294" s="11">
        <v>1.0993055555555555</v>
      </c>
    </row>
    <row r="2295" spans="1:5" ht="17.399999999999999" customHeight="1" x14ac:dyDescent="0.65">
      <c r="A2295" s="2" t="s">
        <v>24</v>
      </c>
      <c r="B2295" s="2" t="s">
        <v>15665</v>
      </c>
      <c r="C2295" s="2" t="s">
        <v>15666</v>
      </c>
      <c r="D2295" s="9" t="s">
        <v>20986</v>
      </c>
      <c r="E2295" s="10">
        <v>0.62708333333333333</v>
      </c>
    </row>
    <row r="2296" spans="1:5" ht="17.399999999999999" customHeight="1" x14ac:dyDescent="0.65">
      <c r="A2296" s="2" t="s">
        <v>24</v>
      </c>
      <c r="B2296" s="2" t="s">
        <v>20030</v>
      </c>
      <c r="C2296" s="2" t="s">
        <v>20031</v>
      </c>
      <c r="D2296" s="9">
        <v>7506932</v>
      </c>
      <c r="E2296" s="11">
        <v>2.3187500000000001</v>
      </c>
    </row>
    <row r="2297" spans="1:5" ht="17.399999999999999" customHeight="1" x14ac:dyDescent="0.65">
      <c r="A2297" s="6" t="s">
        <v>24</v>
      </c>
      <c r="B2297" s="6" t="s">
        <v>27748</v>
      </c>
      <c r="C2297" s="6" t="s">
        <v>27749</v>
      </c>
      <c r="D2297" s="9">
        <v>7507079</v>
      </c>
      <c r="E2297" s="13">
        <v>0.875</v>
      </c>
    </row>
    <row r="2298" spans="1:5" ht="17.399999999999999" customHeight="1" x14ac:dyDescent="0.65">
      <c r="A2298" s="2" t="s">
        <v>24</v>
      </c>
      <c r="B2298" s="2" t="s">
        <v>12547</v>
      </c>
      <c r="C2298" s="2" t="s">
        <v>12548</v>
      </c>
      <c r="D2298" s="9">
        <v>7505206</v>
      </c>
      <c r="E2298" s="10">
        <v>0.21180555555555555</v>
      </c>
    </row>
    <row r="2299" spans="1:5" ht="17.399999999999999" customHeight="1" x14ac:dyDescent="0.65">
      <c r="A2299" s="2" t="s">
        <v>24</v>
      </c>
      <c r="B2299" s="2" t="s">
        <v>1549</v>
      </c>
      <c r="C2299" s="2" t="s">
        <v>15876</v>
      </c>
      <c r="D2299" s="9" t="s">
        <v>20987</v>
      </c>
      <c r="E2299" s="10">
        <v>0.67222222222222217</v>
      </c>
    </row>
    <row r="2300" spans="1:5" ht="17.399999999999999" customHeight="1" x14ac:dyDescent="0.5">
      <c r="A2300" s="16" t="s">
        <v>24</v>
      </c>
      <c r="B2300" s="16" t="s">
        <v>166</v>
      </c>
      <c r="C2300" s="16" t="s">
        <v>28205</v>
      </c>
      <c r="D2300" s="17" t="s">
        <v>28400</v>
      </c>
      <c r="E2300" s="19">
        <v>0.72569444444444442</v>
      </c>
    </row>
    <row r="2301" spans="1:5" ht="17.399999999999999" customHeight="1" x14ac:dyDescent="0.65">
      <c r="A2301" s="2" t="s">
        <v>24</v>
      </c>
      <c r="B2301" s="2" t="s">
        <v>7865</v>
      </c>
      <c r="C2301" s="2" t="s">
        <v>7866</v>
      </c>
      <c r="D2301" s="9">
        <v>7502026</v>
      </c>
      <c r="E2301" s="10">
        <v>0.54513888888888895</v>
      </c>
    </row>
    <row r="2302" spans="1:5" ht="17.399999999999999" customHeight="1" x14ac:dyDescent="0.65">
      <c r="A2302" s="2" t="s">
        <v>24</v>
      </c>
      <c r="B2302" s="2" t="s">
        <v>17432</v>
      </c>
      <c r="C2302" s="2" t="s">
        <v>17433</v>
      </c>
      <c r="D2302" s="9" t="s">
        <v>24391</v>
      </c>
      <c r="E2302" s="10">
        <v>0.11041666666666666</v>
      </c>
    </row>
    <row r="2303" spans="1:5" ht="17.399999999999999" customHeight="1" x14ac:dyDescent="0.65">
      <c r="A2303" s="2" t="s">
        <v>24</v>
      </c>
      <c r="B2303" s="2" t="s">
        <v>7241</v>
      </c>
      <c r="C2303" s="2" t="s">
        <v>7242</v>
      </c>
      <c r="D2303" s="9">
        <v>7501578</v>
      </c>
      <c r="E2303" s="10">
        <v>0.35555555555555557</v>
      </c>
    </row>
    <row r="2304" spans="1:5" ht="17.399999999999999" customHeight="1" x14ac:dyDescent="0.65">
      <c r="A2304" s="2" t="s">
        <v>24</v>
      </c>
      <c r="B2304" s="2" t="s">
        <v>9100</v>
      </c>
      <c r="C2304" s="2" t="s">
        <v>27375</v>
      </c>
      <c r="D2304" s="9">
        <v>7505297</v>
      </c>
      <c r="E2304" s="10">
        <v>0.70138888888888884</v>
      </c>
    </row>
    <row r="2305" spans="1:5" ht="17.399999999999999" customHeight="1" x14ac:dyDescent="0.65">
      <c r="A2305" s="2" t="s">
        <v>24</v>
      </c>
      <c r="B2305" s="2" t="s">
        <v>18807</v>
      </c>
      <c r="C2305" s="2" t="s">
        <v>18808</v>
      </c>
      <c r="D2305" s="9">
        <v>7506615</v>
      </c>
      <c r="E2305" s="10">
        <v>0.23124999999999998</v>
      </c>
    </row>
    <row r="2306" spans="1:5" ht="17.399999999999999" customHeight="1" x14ac:dyDescent="0.65">
      <c r="A2306" s="2" t="s">
        <v>24</v>
      </c>
      <c r="B2306" s="2" t="s">
        <v>7065</v>
      </c>
      <c r="C2306" s="2" t="s">
        <v>7066</v>
      </c>
      <c r="D2306" s="9">
        <v>7501373</v>
      </c>
      <c r="E2306" s="10">
        <v>0.3972222222222222</v>
      </c>
    </row>
    <row r="2307" spans="1:5" ht="17.399999999999999" customHeight="1" x14ac:dyDescent="0.65">
      <c r="A2307" s="2" t="s">
        <v>24</v>
      </c>
      <c r="B2307" s="2" t="s">
        <v>145</v>
      </c>
      <c r="C2307" s="2" t="s">
        <v>13617</v>
      </c>
      <c r="D2307" s="9" t="s">
        <v>20988</v>
      </c>
      <c r="E2307" s="11">
        <v>1.0097222222222222</v>
      </c>
    </row>
    <row r="2308" spans="1:5" ht="17.399999999999999" customHeight="1" x14ac:dyDescent="0.65">
      <c r="A2308" s="2" t="s">
        <v>24</v>
      </c>
      <c r="B2308" s="2" t="s">
        <v>232</v>
      </c>
      <c r="C2308" s="2" t="s">
        <v>6498</v>
      </c>
      <c r="D2308" s="9">
        <v>7500745</v>
      </c>
      <c r="E2308" s="10">
        <v>0.79166666666666663</v>
      </c>
    </row>
    <row r="2309" spans="1:5" ht="17.399999999999999" customHeight="1" x14ac:dyDescent="0.65">
      <c r="A2309" s="2" t="s">
        <v>24</v>
      </c>
      <c r="B2309" s="2" t="s">
        <v>10247</v>
      </c>
      <c r="C2309" s="2" t="s">
        <v>10248</v>
      </c>
      <c r="D2309" s="9">
        <v>7503641</v>
      </c>
      <c r="E2309" s="10">
        <v>0.57638888888888895</v>
      </c>
    </row>
    <row r="2310" spans="1:5" ht="17.399999999999999" customHeight="1" x14ac:dyDescent="0.65">
      <c r="A2310" s="2" t="s">
        <v>24</v>
      </c>
      <c r="B2310" s="2" t="s">
        <v>926</v>
      </c>
      <c r="C2310" s="2" t="s">
        <v>927</v>
      </c>
      <c r="D2310" s="9" t="s">
        <v>24392</v>
      </c>
      <c r="E2310" s="11">
        <v>1.25</v>
      </c>
    </row>
    <row r="2311" spans="1:5" ht="17.399999999999999" customHeight="1" x14ac:dyDescent="0.65">
      <c r="A2311" s="2" t="s">
        <v>24</v>
      </c>
      <c r="B2311" s="2" t="s">
        <v>631</v>
      </c>
      <c r="C2311" s="2" t="s">
        <v>632</v>
      </c>
      <c r="D2311" s="9" t="s">
        <v>24393</v>
      </c>
      <c r="E2311" s="10">
        <v>0.9375</v>
      </c>
    </row>
    <row r="2312" spans="1:5" ht="17.399999999999999" customHeight="1" x14ac:dyDescent="0.65">
      <c r="A2312" s="2" t="s">
        <v>24</v>
      </c>
      <c r="B2312" s="2" t="s">
        <v>631</v>
      </c>
      <c r="C2312" s="2" t="s">
        <v>27376</v>
      </c>
      <c r="D2312" s="9">
        <v>7505424</v>
      </c>
      <c r="E2312" s="11">
        <v>1.1777777777777778</v>
      </c>
    </row>
    <row r="2313" spans="1:5" ht="17.399999999999999" customHeight="1" x14ac:dyDescent="0.65">
      <c r="A2313" s="2" t="s">
        <v>24</v>
      </c>
      <c r="B2313" s="2" t="s">
        <v>10437</v>
      </c>
      <c r="C2313" s="2" t="s">
        <v>10438</v>
      </c>
      <c r="D2313" s="9">
        <v>7503769</v>
      </c>
      <c r="E2313" s="10">
        <v>0.27638888888888885</v>
      </c>
    </row>
    <row r="2314" spans="1:5" ht="17.399999999999999" customHeight="1" x14ac:dyDescent="0.65">
      <c r="A2314" s="2" t="s">
        <v>24</v>
      </c>
      <c r="B2314" s="2" t="s">
        <v>8757</v>
      </c>
      <c r="C2314" s="2" t="s">
        <v>8758</v>
      </c>
      <c r="D2314" s="9">
        <v>7502641</v>
      </c>
      <c r="E2314" s="10">
        <v>0.68888888888888899</v>
      </c>
    </row>
    <row r="2315" spans="1:5" ht="17.399999999999999" customHeight="1" x14ac:dyDescent="0.65">
      <c r="A2315" s="2" t="s">
        <v>24</v>
      </c>
      <c r="B2315" s="2" t="s">
        <v>19840</v>
      </c>
      <c r="C2315" s="2" t="s">
        <v>19841</v>
      </c>
      <c r="D2315" s="9" t="s">
        <v>24394</v>
      </c>
      <c r="E2315" s="10">
        <v>0.39513888888888887</v>
      </c>
    </row>
    <row r="2316" spans="1:5" ht="17.399999999999999" customHeight="1" x14ac:dyDescent="0.65">
      <c r="A2316" s="2" t="s">
        <v>24</v>
      </c>
      <c r="B2316" s="2" t="s">
        <v>1355</v>
      </c>
      <c r="C2316" s="2" t="s">
        <v>1356</v>
      </c>
      <c r="D2316" s="9" t="s">
        <v>24395</v>
      </c>
      <c r="E2316" s="11">
        <v>1</v>
      </c>
    </row>
    <row r="2317" spans="1:5" ht="17.399999999999999" customHeight="1" x14ac:dyDescent="0.65">
      <c r="A2317" s="2" t="s">
        <v>24</v>
      </c>
      <c r="B2317" s="2" t="s">
        <v>16376</v>
      </c>
      <c r="C2317" s="2" t="s">
        <v>16377</v>
      </c>
      <c r="D2317" s="9" t="s">
        <v>20989</v>
      </c>
      <c r="E2317" s="10">
        <v>0.39583333333333331</v>
      </c>
    </row>
    <row r="2318" spans="1:5" ht="17.399999999999999" customHeight="1" x14ac:dyDescent="0.65">
      <c r="A2318" s="2" t="s">
        <v>24</v>
      </c>
      <c r="B2318" s="2" t="s">
        <v>989</v>
      </c>
      <c r="C2318" s="2" t="s">
        <v>9993</v>
      </c>
      <c r="D2318" s="9">
        <v>7503473</v>
      </c>
      <c r="E2318" s="10">
        <v>0.29583333333333334</v>
      </c>
    </row>
    <row r="2319" spans="1:5" ht="17.399999999999999" customHeight="1" x14ac:dyDescent="0.65">
      <c r="A2319" s="2" t="s">
        <v>24</v>
      </c>
      <c r="B2319" s="2" t="s">
        <v>15861</v>
      </c>
      <c r="C2319" s="2" t="s">
        <v>15862</v>
      </c>
      <c r="D2319" s="9" t="s">
        <v>20990</v>
      </c>
      <c r="E2319" s="10">
        <v>0.37291666666666662</v>
      </c>
    </row>
    <row r="2320" spans="1:5" ht="17.399999999999999" customHeight="1" x14ac:dyDescent="0.65">
      <c r="A2320" s="2" t="s">
        <v>24</v>
      </c>
      <c r="B2320" s="2" t="s">
        <v>15861</v>
      </c>
      <c r="C2320" s="2" t="s">
        <v>15879</v>
      </c>
      <c r="D2320" s="9" t="s">
        <v>20991</v>
      </c>
      <c r="E2320" s="10">
        <v>0.38819444444444445</v>
      </c>
    </row>
    <row r="2321" spans="1:5" ht="17.399999999999999" customHeight="1" x14ac:dyDescent="0.65">
      <c r="A2321" s="2" t="s">
        <v>24</v>
      </c>
      <c r="B2321" s="2" t="s">
        <v>16227</v>
      </c>
      <c r="C2321" s="2" t="s">
        <v>16228</v>
      </c>
      <c r="D2321" s="9" t="s">
        <v>20992</v>
      </c>
      <c r="E2321" s="10">
        <v>0.28055555555555556</v>
      </c>
    </row>
    <row r="2322" spans="1:5" ht="17.399999999999999" customHeight="1" x14ac:dyDescent="0.65">
      <c r="A2322" s="2" t="s">
        <v>24</v>
      </c>
      <c r="B2322" s="2" t="s">
        <v>1574</v>
      </c>
      <c r="C2322" s="2" t="s">
        <v>1575</v>
      </c>
      <c r="D2322" s="9" t="s">
        <v>24396</v>
      </c>
      <c r="E2322" s="10">
        <v>0.75</v>
      </c>
    </row>
    <row r="2323" spans="1:5" ht="17.399999999999999" customHeight="1" x14ac:dyDescent="0.65">
      <c r="A2323" s="2" t="s">
        <v>24</v>
      </c>
      <c r="B2323" s="2" t="s">
        <v>11078</v>
      </c>
      <c r="C2323" s="2" t="s">
        <v>11428</v>
      </c>
      <c r="D2323" s="9">
        <v>7504458</v>
      </c>
      <c r="E2323" s="10">
        <v>0.73125000000000007</v>
      </c>
    </row>
    <row r="2324" spans="1:5" ht="17.399999999999999" customHeight="1" x14ac:dyDescent="0.65">
      <c r="A2324" s="2" t="s">
        <v>24</v>
      </c>
      <c r="B2324" s="2" t="s">
        <v>3149</v>
      </c>
      <c r="C2324" s="2" t="s">
        <v>3150</v>
      </c>
      <c r="D2324" s="9" t="s">
        <v>24397</v>
      </c>
      <c r="E2324" s="10">
        <v>0.4375</v>
      </c>
    </row>
    <row r="2325" spans="1:5" ht="17.399999999999999" customHeight="1" x14ac:dyDescent="0.65">
      <c r="A2325" s="2" t="s">
        <v>24</v>
      </c>
      <c r="B2325" s="2" t="s">
        <v>3149</v>
      </c>
      <c r="C2325" s="2" t="s">
        <v>10879</v>
      </c>
      <c r="D2325" s="9">
        <v>7504076</v>
      </c>
      <c r="E2325" s="10">
        <v>0.44375000000000003</v>
      </c>
    </row>
    <row r="2326" spans="1:5" ht="17.399999999999999" customHeight="1" x14ac:dyDescent="0.65">
      <c r="A2326" s="2" t="s">
        <v>24</v>
      </c>
      <c r="B2326" s="2" t="s">
        <v>17693</v>
      </c>
      <c r="C2326" s="2" t="s">
        <v>17694</v>
      </c>
      <c r="D2326" s="9" t="s">
        <v>24398</v>
      </c>
      <c r="E2326" s="10">
        <v>0.43333333333333335</v>
      </c>
    </row>
    <row r="2327" spans="1:5" ht="17.399999999999999" customHeight="1" x14ac:dyDescent="0.65">
      <c r="A2327" s="2" t="s">
        <v>24</v>
      </c>
      <c r="B2327" s="2" t="s">
        <v>9048</v>
      </c>
      <c r="C2327" s="2" t="s">
        <v>9049</v>
      </c>
      <c r="D2327" s="9">
        <v>7502835</v>
      </c>
      <c r="E2327" s="10">
        <v>0.81527777777777777</v>
      </c>
    </row>
    <row r="2328" spans="1:5" ht="17.399999999999999" customHeight="1" x14ac:dyDescent="0.65">
      <c r="A2328" s="2" t="s">
        <v>24</v>
      </c>
      <c r="B2328" s="2" t="s">
        <v>4318</v>
      </c>
      <c r="C2328" s="2" t="s">
        <v>4319</v>
      </c>
      <c r="D2328" s="9" t="s">
        <v>24399</v>
      </c>
      <c r="E2328" s="10">
        <v>0.38263888888888892</v>
      </c>
    </row>
    <row r="2329" spans="1:5" ht="17.399999999999999" customHeight="1" x14ac:dyDescent="0.65">
      <c r="A2329" s="2" t="s">
        <v>24</v>
      </c>
      <c r="B2329" s="2" t="s">
        <v>13910</v>
      </c>
      <c r="C2329" s="2" t="s">
        <v>13911</v>
      </c>
      <c r="D2329" s="9" t="s">
        <v>20993</v>
      </c>
      <c r="E2329" s="10">
        <v>0.4291666666666667</v>
      </c>
    </row>
    <row r="2330" spans="1:5" ht="17.399999999999999" customHeight="1" x14ac:dyDescent="0.65">
      <c r="A2330" s="2" t="s">
        <v>24</v>
      </c>
      <c r="B2330" s="2" t="s">
        <v>504</v>
      </c>
      <c r="C2330" s="2" t="s">
        <v>505</v>
      </c>
      <c r="D2330" s="9" t="s">
        <v>24400</v>
      </c>
      <c r="E2330" s="10">
        <v>0.8125</v>
      </c>
    </row>
    <row r="2331" spans="1:5" ht="17.399999999999999" customHeight="1" x14ac:dyDescent="0.65">
      <c r="A2331" s="2" t="s">
        <v>24</v>
      </c>
      <c r="B2331" s="2" t="s">
        <v>9279</v>
      </c>
      <c r="C2331" s="2" t="s">
        <v>9280</v>
      </c>
      <c r="D2331" s="9">
        <v>7502993</v>
      </c>
      <c r="E2331" s="10">
        <v>3.888888888888889E-2</v>
      </c>
    </row>
    <row r="2332" spans="1:5" ht="17.399999999999999" customHeight="1" x14ac:dyDescent="0.65">
      <c r="A2332" s="2" t="s">
        <v>24</v>
      </c>
      <c r="B2332" s="2" t="s">
        <v>9279</v>
      </c>
      <c r="C2332" s="2" t="s">
        <v>9281</v>
      </c>
      <c r="D2332" s="9">
        <v>7502994</v>
      </c>
      <c r="E2332" s="10">
        <v>4.9305555555555554E-2</v>
      </c>
    </row>
    <row r="2333" spans="1:5" ht="17.399999999999999" customHeight="1" x14ac:dyDescent="0.65">
      <c r="A2333" s="2" t="s">
        <v>24</v>
      </c>
      <c r="B2333" s="2" t="s">
        <v>9279</v>
      </c>
      <c r="C2333" s="2" t="s">
        <v>9282</v>
      </c>
      <c r="D2333" s="9">
        <v>7502995</v>
      </c>
      <c r="E2333" s="10">
        <v>0.1111111111111111</v>
      </c>
    </row>
    <row r="2334" spans="1:5" ht="17.399999999999999" customHeight="1" x14ac:dyDescent="0.65">
      <c r="A2334" s="2" t="s">
        <v>24</v>
      </c>
      <c r="B2334" s="2" t="s">
        <v>7047</v>
      </c>
      <c r="C2334" s="2" t="s">
        <v>7048</v>
      </c>
      <c r="D2334" s="9">
        <v>7501353</v>
      </c>
      <c r="E2334" s="10">
        <v>0.27638888888888885</v>
      </c>
    </row>
    <row r="2335" spans="1:5" ht="17.399999999999999" customHeight="1" x14ac:dyDescent="0.65">
      <c r="A2335" s="2" t="s">
        <v>24</v>
      </c>
      <c r="B2335" s="2" t="s">
        <v>15314</v>
      </c>
      <c r="C2335" s="2" t="s">
        <v>15315</v>
      </c>
      <c r="D2335" s="9" t="s">
        <v>20994</v>
      </c>
      <c r="E2335" s="10">
        <v>0.36458333333333331</v>
      </c>
    </row>
    <row r="2336" spans="1:5" ht="17.399999999999999" customHeight="1" x14ac:dyDescent="0.65">
      <c r="A2336" s="2" t="s">
        <v>24</v>
      </c>
      <c r="B2336" s="2" t="s">
        <v>4554</v>
      </c>
      <c r="C2336" s="2" t="s">
        <v>4555</v>
      </c>
      <c r="D2336" s="9" t="s">
        <v>24401</v>
      </c>
      <c r="E2336" s="10">
        <v>0.84027777777777779</v>
      </c>
    </row>
    <row r="2337" spans="1:5" ht="17.399999999999999" customHeight="1" x14ac:dyDescent="0.65">
      <c r="A2337" s="2" t="s">
        <v>24</v>
      </c>
      <c r="B2337" s="2" t="s">
        <v>16769</v>
      </c>
      <c r="C2337" s="2" t="s">
        <v>16770</v>
      </c>
      <c r="D2337" s="9" t="s">
        <v>20995</v>
      </c>
      <c r="E2337" s="10">
        <v>0.85</v>
      </c>
    </row>
    <row r="2338" spans="1:5" ht="17.399999999999999" customHeight="1" x14ac:dyDescent="0.65">
      <c r="A2338" s="2" t="s">
        <v>24</v>
      </c>
      <c r="B2338" s="2" t="s">
        <v>2469</v>
      </c>
      <c r="C2338" s="2" t="s">
        <v>15289</v>
      </c>
      <c r="D2338" s="9" t="s">
        <v>20996</v>
      </c>
      <c r="E2338" s="11">
        <v>1.0687499999999999</v>
      </c>
    </row>
    <row r="2339" spans="1:5" ht="17.399999999999999" customHeight="1" x14ac:dyDescent="0.65">
      <c r="A2339" s="2" t="s">
        <v>24</v>
      </c>
      <c r="B2339" s="2" t="s">
        <v>2469</v>
      </c>
      <c r="C2339" s="2" t="s">
        <v>2470</v>
      </c>
      <c r="D2339" s="9" t="s">
        <v>24402</v>
      </c>
      <c r="E2339" s="10">
        <v>0.8847222222222223</v>
      </c>
    </row>
    <row r="2340" spans="1:5" ht="17.399999999999999" customHeight="1" x14ac:dyDescent="0.65">
      <c r="A2340" s="2" t="s">
        <v>24</v>
      </c>
      <c r="B2340" s="2" t="s">
        <v>2469</v>
      </c>
      <c r="C2340" s="2" t="s">
        <v>180</v>
      </c>
      <c r="D2340" s="9">
        <v>7500954</v>
      </c>
      <c r="E2340" s="10">
        <v>0.10833333333333334</v>
      </c>
    </row>
    <row r="2341" spans="1:5" ht="17.399999999999999" customHeight="1" x14ac:dyDescent="0.65">
      <c r="A2341" s="2" t="s">
        <v>24</v>
      </c>
      <c r="B2341" s="2" t="s">
        <v>2469</v>
      </c>
      <c r="C2341" s="2" t="s">
        <v>14764</v>
      </c>
      <c r="D2341" s="9" t="s">
        <v>20997</v>
      </c>
      <c r="E2341" s="11">
        <v>1.9472222222222222</v>
      </c>
    </row>
    <row r="2342" spans="1:5" ht="17.399999999999999" customHeight="1" x14ac:dyDescent="0.65">
      <c r="A2342" s="2" t="s">
        <v>24</v>
      </c>
      <c r="B2342" s="2" t="s">
        <v>2469</v>
      </c>
      <c r="C2342" s="2" t="s">
        <v>18711</v>
      </c>
      <c r="D2342" s="9">
        <v>7505693</v>
      </c>
      <c r="E2342" s="10">
        <v>0.63888888888888895</v>
      </c>
    </row>
    <row r="2343" spans="1:5" ht="17.399999999999999" customHeight="1" x14ac:dyDescent="0.65">
      <c r="A2343" s="2" t="s">
        <v>24</v>
      </c>
      <c r="B2343" s="2" t="s">
        <v>10232</v>
      </c>
      <c r="C2343" s="2" t="s">
        <v>10233</v>
      </c>
      <c r="D2343" s="9">
        <v>7503629</v>
      </c>
      <c r="E2343" s="10">
        <v>0.18402777777777779</v>
      </c>
    </row>
    <row r="2344" spans="1:5" ht="17.399999999999999" customHeight="1" x14ac:dyDescent="0.65">
      <c r="A2344" s="2" t="s">
        <v>24</v>
      </c>
      <c r="B2344" s="2" t="s">
        <v>6030</v>
      </c>
      <c r="C2344" s="2" t="s">
        <v>6031</v>
      </c>
      <c r="D2344" s="9">
        <v>6300208</v>
      </c>
      <c r="E2344" s="10">
        <v>0.4375</v>
      </c>
    </row>
    <row r="2345" spans="1:5" ht="17.399999999999999" customHeight="1" x14ac:dyDescent="0.65">
      <c r="A2345" s="2" t="s">
        <v>24</v>
      </c>
      <c r="B2345" s="2" t="s">
        <v>18747</v>
      </c>
      <c r="C2345" s="2" t="s">
        <v>18748</v>
      </c>
      <c r="D2345" s="9" t="s">
        <v>24403</v>
      </c>
      <c r="E2345" s="10">
        <v>0.53333333333333333</v>
      </c>
    </row>
    <row r="2346" spans="1:5" ht="17.399999999999999" customHeight="1" x14ac:dyDescent="0.65">
      <c r="A2346" s="2" t="s">
        <v>24</v>
      </c>
      <c r="B2346" s="2" t="s">
        <v>16618</v>
      </c>
      <c r="C2346" s="2" t="s">
        <v>16619</v>
      </c>
      <c r="D2346" s="9" t="s">
        <v>20998</v>
      </c>
      <c r="E2346" s="10">
        <v>0.77916666666666667</v>
      </c>
    </row>
    <row r="2347" spans="1:5" ht="17.399999999999999" customHeight="1" x14ac:dyDescent="0.65">
      <c r="A2347" s="2" t="s">
        <v>24</v>
      </c>
      <c r="B2347" s="2" t="s">
        <v>915</v>
      </c>
      <c r="C2347" s="2" t="s">
        <v>4842</v>
      </c>
      <c r="D2347" s="9" t="s">
        <v>24404</v>
      </c>
      <c r="E2347" s="11">
        <v>2.3131944444444446</v>
      </c>
    </row>
    <row r="2348" spans="1:5" ht="17.399999999999999" customHeight="1" x14ac:dyDescent="0.65">
      <c r="A2348" s="2" t="s">
        <v>24</v>
      </c>
      <c r="B2348" s="2" t="s">
        <v>915</v>
      </c>
      <c r="C2348" s="2" t="s">
        <v>916</v>
      </c>
      <c r="D2348" s="9" t="s">
        <v>24405</v>
      </c>
      <c r="E2348" s="11">
        <v>1.875</v>
      </c>
    </row>
    <row r="2349" spans="1:5" ht="17.399999999999999" customHeight="1" x14ac:dyDescent="0.65">
      <c r="A2349" s="2" t="s">
        <v>24</v>
      </c>
      <c r="B2349" s="2" t="s">
        <v>915</v>
      </c>
      <c r="C2349" s="2" t="s">
        <v>3922</v>
      </c>
      <c r="D2349" s="9" t="s">
        <v>24406</v>
      </c>
      <c r="E2349" s="9" t="s">
        <v>3923</v>
      </c>
    </row>
    <row r="2350" spans="1:5" ht="17.399999999999999" customHeight="1" x14ac:dyDescent="0.65">
      <c r="A2350" s="2" t="s">
        <v>24</v>
      </c>
      <c r="B2350" s="2" t="s">
        <v>915</v>
      </c>
      <c r="C2350" s="2" t="s">
        <v>16372</v>
      </c>
      <c r="D2350" s="9" t="s">
        <v>20999</v>
      </c>
      <c r="E2350" s="10">
        <v>0.90972222222222221</v>
      </c>
    </row>
    <row r="2351" spans="1:5" ht="17.399999999999999" customHeight="1" x14ac:dyDescent="0.65">
      <c r="A2351" s="2" t="s">
        <v>24</v>
      </c>
      <c r="B2351" s="2" t="s">
        <v>4278</v>
      </c>
      <c r="C2351" s="2" t="s">
        <v>4279</v>
      </c>
      <c r="D2351" s="9" t="s">
        <v>24407</v>
      </c>
      <c r="E2351" s="10">
        <v>0.38263888888888892</v>
      </c>
    </row>
    <row r="2352" spans="1:5" ht="17.399999999999999" customHeight="1" x14ac:dyDescent="0.65">
      <c r="A2352" s="2" t="s">
        <v>24</v>
      </c>
      <c r="B2352" s="2" t="s">
        <v>2071</v>
      </c>
      <c r="C2352" s="2" t="s">
        <v>2072</v>
      </c>
      <c r="D2352" s="9" t="s">
        <v>24408</v>
      </c>
      <c r="E2352" s="11">
        <v>1.0090277777777776</v>
      </c>
    </row>
    <row r="2353" spans="1:5" ht="17.399999999999999" customHeight="1" x14ac:dyDescent="0.65">
      <c r="A2353" s="2" t="s">
        <v>24</v>
      </c>
      <c r="B2353" s="2" t="s">
        <v>15456</v>
      </c>
      <c r="C2353" s="2" t="s">
        <v>15882</v>
      </c>
      <c r="D2353" s="9" t="s">
        <v>21000</v>
      </c>
      <c r="E2353" s="10">
        <v>0.39861111111111108</v>
      </c>
    </row>
    <row r="2354" spans="1:5" ht="17.399999999999999" customHeight="1" x14ac:dyDescent="0.65">
      <c r="A2354" s="2" t="s">
        <v>24</v>
      </c>
      <c r="B2354" s="2" t="s">
        <v>15456</v>
      </c>
      <c r="C2354" s="2" t="s">
        <v>15883</v>
      </c>
      <c r="D2354" s="9" t="s">
        <v>21001</v>
      </c>
      <c r="E2354" s="10">
        <v>0.68402777777777779</v>
      </c>
    </row>
    <row r="2355" spans="1:5" ht="17.399999999999999" customHeight="1" x14ac:dyDescent="0.65">
      <c r="A2355" s="2" t="s">
        <v>24</v>
      </c>
      <c r="B2355" s="2" t="s">
        <v>15456</v>
      </c>
      <c r="C2355" s="2" t="s">
        <v>15457</v>
      </c>
      <c r="D2355" s="9" t="s">
        <v>21002</v>
      </c>
      <c r="E2355" s="10">
        <v>0.26805555555555555</v>
      </c>
    </row>
    <row r="2356" spans="1:5" ht="17.399999999999999" customHeight="1" x14ac:dyDescent="0.65">
      <c r="A2356" s="2" t="s">
        <v>24</v>
      </c>
      <c r="B2356" s="2" t="s">
        <v>16087</v>
      </c>
      <c r="C2356" s="2" t="s">
        <v>16088</v>
      </c>
      <c r="D2356" s="9" t="s">
        <v>21003</v>
      </c>
      <c r="E2356" s="10">
        <v>0.54027777777777775</v>
      </c>
    </row>
    <row r="2357" spans="1:5" ht="17.399999999999999" customHeight="1" x14ac:dyDescent="0.65">
      <c r="A2357" s="2" t="s">
        <v>24</v>
      </c>
      <c r="B2357" s="2" t="s">
        <v>1347</v>
      </c>
      <c r="C2357" s="2" t="s">
        <v>1351</v>
      </c>
      <c r="D2357" s="9" t="s">
        <v>24409</v>
      </c>
      <c r="E2357" s="11">
        <v>1.0625</v>
      </c>
    </row>
    <row r="2358" spans="1:5" ht="17.399999999999999" customHeight="1" x14ac:dyDescent="0.65">
      <c r="A2358" s="2" t="s">
        <v>24</v>
      </c>
      <c r="B2358" s="2" t="s">
        <v>17293</v>
      </c>
      <c r="C2358" s="2" t="s">
        <v>17294</v>
      </c>
      <c r="D2358" s="9" t="s">
        <v>21004</v>
      </c>
      <c r="E2358" s="10">
        <v>0.13194444444444445</v>
      </c>
    </row>
    <row r="2359" spans="1:5" ht="17.399999999999999" customHeight="1" x14ac:dyDescent="0.65">
      <c r="A2359" s="2" t="s">
        <v>24</v>
      </c>
      <c r="B2359" s="2" t="s">
        <v>7293</v>
      </c>
      <c r="C2359" s="2" t="s">
        <v>7294</v>
      </c>
      <c r="D2359" s="9">
        <v>7501612</v>
      </c>
      <c r="E2359" s="10">
        <v>0.49027777777777781</v>
      </c>
    </row>
    <row r="2360" spans="1:5" ht="17.399999999999999" customHeight="1" x14ac:dyDescent="0.65">
      <c r="A2360" s="2" t="s">
        <v>24</v>
      </c>
      <c r="B2360" s="2" t="s">
        <v>9795</v>
      </c>
      <c r="C2360" s="2" t="s">
        <v>9873</v>
      </c>
      <c r="D2360" s="9">
        <v>7503390</v>
      </c>
      <c r="E2360" s="10">
        <v>0.40347222222222223</v>
      </c>
    </row>
    <row r="2361" spans="1:5" ht="17.399999999999999" customHeight="1" x14ac:dyDescent="0.65">
      <c r="A2361" s="2" t="s">
        <v>24</v>
      </c>
      <c r="B2361" s="2" t="s">
        <v>9795</v>
      </c>
      <c r="C2361" s="2" t="s">
        <v>9872</v>
      </c>
      <c r="D2361" s="9">
        <v>7503389</v>
      </c>
      <c r="E2361" s="10">
        <v>0.48541666666666666</v>
      </c>
    </row>
    <row r="2362" spans="1:5" ht="17.399999999999999" customHeight="1" x14ac:dyDescent="0.65">
      <c r="A2362" s="2" t="s">
        <v>24</v>
      </c>
      <c r="B2362" s="2" t="s">
        <v>9795</v>
      </c>
      <c r="C2362" s="2" t="s">
        <v>9796</v>
      </c>
      <c r="D2362" s="9">
        <v>7503335</v>
      </c>
      <c r="E2362" s="10">
        <v>0.48402777777777778</v>
      </c>
    </row>
    <row r="2363" spans="1:5" ht="17.399999999999999" customHeight="1" x14ac:dyDescent="0.65">
      <c r="A2363" s="2" t="s">
        <v>24</v>
      </c>
      <c r="B2363" s="2" t="s">
        <v>15835</v>
      </c>
      <c r="C2363" s="2" t="s">
        <v>15988</v>
      </c>
      <c r="D2363" s="9" t="s">
        <v>21005</v>
      </c>
      <c r="E2363" s="10">
        <v>0.41805555555555557</v>
      </c>
    </row>
    <row r="2364" spans="1:5" ht="17.399999999999999" customHeight="1" x14ac:dyDescent="0.65">
      <c r="A2364" s="2" t="s">
        <v>24</v>
      </c>
      <c r="B2364" s="2" t="s">
        <v>3035</v>
      </c>
      <c r="C2364" s="2" t="s">
        <v>3036</v>
      </c>
      <c r="D2364" s="9" t="s">
        <v>24410</v>
      </c>
      <c r="E2364" s="10">
        <v>0.4513888888888889</v>
      </c>
    </row>
    <row r="2365" spans="1:5" ht="17.399999999999999" customHeight="1" x14ac:dyDescent="0.65">
      <c r="A2365" s="2" t="s">
        <v>24</v>
      </c>
      <c r="B2365" s="2" t="s">
        <v>3035</v>
      </c>
      <c r="C2365" s="2" t="s">
        <v>6034</v>
      </c>
      <c r="D2365" s="9">
        <v>6300213</v>
      </c>
      <c r="E2365" s="10">
        <v>0.25138888888888888</v>
      </c>
    </row>
    <row r="2366" spans="1:5" ht="17.399999999999999" customHeight="1" x14ac:dyDescent="0.65">
      <c r="A2366" s="2" t="s">
        <v>24</v>
      </c>
      <c r="B2366" s="2" t="s">
        <v>3035</v>
      </c>
      <c r="C2366" s="2" t="s">
        <v>3052</v>
      </c>
      <c r="D2366" s="9" t="s">
        <v>24411</v>
      </c>
      <c r="E2366" s="10">
        <v>0.68541666666666667</v>
      </c>
    </row>
    <row r="2367" spans="1:5" ht="17.399999999999999" customHeight="1" x14ac:dyDescent="0.65">
      <c r="A2367" s="2" t="s">
        <v>24</v>
      </c>
      <c r="B2367" s="2" t="s">
        <v>9757</v>
      </c>
      <c r="C2367" s="2" t="s">
        <v>9758</v>
      </c>
      <c r="D2367" s="9">
        <v>7503312</v>
      </c>
      <c r="E2367" s="10">
        <v>0.80833333333333324</v>
      </c>
    </row>
    <row r="2368" spans="1:5" ht="17.399999999999999" customHeight="1" x14ac:dyDescent="0.65">
      <c r="A2368" s="2" t="s">
        <v>24</v>
      </c>
      <c r="B2368" s="2" t="s">
        <v>20047</v>
      </c>
      <c r="C2368" s="2" t="s">
        <v>20048</v>
      </c>
      <c r="D2368" s="9">
        <v>7506966</v>
      </c>
      <c r="E2368" s="10">
        <v>0.17569444444444446</v>
      </c>
    </row>
    <row r="2369" spans="1:5" ht="17.399999999999999" customHeight="1" x14ac:dyDescent="0.65">
      <c r="A2369" s="2" t="s">
        <v>24</v>
      </c>
      <c r="B2369" s="2" t="s">
        <v>5299</v>
      </c>
      <c r="C2369" s="2" t="s">
        <v>5300</v>
      </c>
      <c r="D2369" s="9">
        <v>5400364</v>
      </c>
      <c r="E2369" s="10">
        <v>0.36736111111111108</v>
      </c>
    </row>
    <row r="2370" spans="1:5" ht="17.399999999999999" customHeight="1" x14ac:dyDescent="0.65">
      <c r="A2370" s="2" t="s">
        <v>24</v>
      </c>
      <c r="B2370" s="2" t="s">
        <v>16559</v>
      </c>
      <c r="C2370" s="2" t="s">
        <v>16560</v>
      </c>
      <c r="D2370" s="9" t="s">
        <v>21006</v>
      </c>
      <c r="E2370" s="11">
        <v>2.0798611111111112</v>
      </c>
    </row>
    <row r="2371" spans="1:5" ht="17.399999999999999" customHeight="1" x14ac:dyDescent="0.65">
      <c r="A2371" s="2" t="s">
        <v>24</v>
      </c>
      <c r="B2371" s="2" t="s">
        <v>10948</v>
      </c>
      <c r="C2371" s="2" t="s">
        <v>10949</v>
      </c>
      <c r="D2371" s="9">
        <v>7504126</v>
      </c>
      <c r="E2371" s="10">
        <v>0.44930555555555557</v>
      </c>
    </row>
    <row r="2372" spans="1:5" ht="17.399999999999999" customHeight="1" x14ac:dyDescent="0.65">
      <c r="A2372" s="2" t="s">
        <v>24</v>
      </c>
      <c r="B2372" s="2" t="s">
        <v>16519</v>
      </c>
      <c r="C2372" s="2" t="s">
        <v>16520</v>
      </c>
      <c r="D2372" s="9" t="s">
        <v>21007</v>
      </c>
      <c r="E2372" s="10">
        <v>0.47986111111111113</v>
      </c>
    </row>
    <row r="2373" spans="1:5" ht="17.399999999999999" customHeight="1" x14ac:dyDescent="0.65">
      <c r="A2373" s="2" t="s">
        <v>24</v>
      </c>
      <c r="B2373" s="2" t="s">
        <v>7516</v>
      </c>
      <c r="C2373" s="2" t="s">
        <v>7517</v>
      </c>
      <c r="D2373" s="9">
        <v>7501763</v>
      </c>
      <c r="E2373" s="11">
        <v>1.0138888888888888</v>
      </c>
    </row>
    <row r="2374" spans="1:5" ht="17.399999999999999" customHeight="1" x14ac:dyDescent="0.65">
      <c r="A2374" s="2" t="s">
        <v>24</v>
      </c>
      <c r="B2374" s="2" t="s">
        <v>7516</v>
      </c>
      <c r="C2374" s="2" t="s">
        <v>10962</v>
      </c>
      <c r="D2374" s="9">
        <v>7504134</v>
      </c>
      <c r="E2374" s="10">
        <v>0.68402777777777779</v>
      </c>
    </row>
    <row r="2375" spans="1:5" ht="17.399999999999999" customHeight="1" x14ac:dyDescent="0.65">
      <c r="A2375" s="2" t="s">
        <v>24</v>
      </c>
      <c r="B2375" s="2" t="s">
        <v>6620</v>
      </c>
      <c r="C2375" s="2" t="s">
        <v>13438</v>
      </c>
      <c r="D2375" s="9" t="s">
        <v>21008</v>
      </c>
      <c r="E2375" s="10">
        <v>0.37083333333333335</v>
      </c>
    </row>
    <row r="2376" spans="1:5" ht="17.399999999999999" customHeight="1" x14ac:dyDescent="0.65">
      <c r="A2376" s="2" t="s">
        <v>24</v>
      </c>
      <c r="B2376" s="2" t="s">
        <v>6620</v>
      </c>
      <c r="C2376" s="2" t="s">
        <v>14158</v>
      </c>
      <c r="D2376" s="9" t="s">
        <v>21009</v>
      </c>
      <c r="E2376" s="10">
        <v>0.64166666666666672</v>
      </c>
    </row>
    <row r="2377" spans="1:5" ht="17.399999999999999" customHeight="1" x14ac:dyDescent="0.65">
      <c r="A2377" s="2" t="s">
        <v>24</v>
      </c>
      <c r="B2377" s="2" t="s">
        <v>15962</v>
      </c>
      <c r="C2377" s="2" t="s">
        <v>15963</v>
      </c>
      <c r="D2377" s="9" t="s">
        <v>21010</v>
      </c>
      <c r="E2377" s="10">
        <v>0.56597222222222221</v>
      </c>
    </row>
    <row r="2378" spans="1:5" ht="17.399999999999999" customHeight="1" x14ac:dyDescent="0.65">
      <c r="A2378" s="2" t="s">
        <v>24</v>
      </c>
      <c r="B2378" s="2" t="s">
        <v>639</v>
      </c>
      <c r="C2378" s="2" t="s">
        <v>640</v>
      </c>
      <c r="D2378" s="9" t="s">
        <v>24412</v>
      </c>
      <c r="E2378" s="10">
        <v>0.1875</v>
      </c>
    </row>
    <row r="2379" spans="1:5" ht="17.399999999999999" customHeight="1" x14ac:dyDescent="0.65">
      <c r="A2379" s="2" t="s">
        <v>24</v>
      </c>
      <c r="B2379" s="2" t="s">
        <v>639</v>
      </c>
      <c r="C2379" s="2" t="s">
        <v>658</v>
      </c>
      <c r="D2379" s="9" t="s">
        <v>24413</v>
      </c>
      <c r="E2379" s="10">
        <v>0.375</v>
      </c>
    </row>
    <row r="2380" spans="1:5" ht="17.399999999999999" customHeight="1" x14ac:dyDescent="0.65">
      <c r="A2380" s="2" t="s">
        <v>24</v>
      </c>
      <c r="B2380" s="2" t="s">
        <v>14753</v>
      </c>
      <c r="C2380" s="2" t="s">
        <v>14754</v>
      </c>
      <c r="D2380" s="9" t="s">
        <v>21011</v>
      </c>
      <c r="E2380" s="10">
        <v>9.930555555555555E-2</v>
      </c>
    </row>
    <row r="2381" spans="1:5" ht="17.399999999999999" customHeight="1" x14ac:dyDescent="0.65">
      <c r="A2381" s="2" t="s">
        <v>24</v>
      </c>
      <c r="B2381" s="2" t="s">
        <v>12159</v>
      </c>
      <c r="C2381" s="2" t="s">
        <v>12160</v>
      </c>
      <c r="D2381" s="9">
        <v>7504940</v>
      </c>
      <c r="E2381" s="10">
        <v>0.22708333333333333</v>
      </c>
    </row>
    <row r="2382" spans="1:5" ht="17.399999999999999" customHeight="1" x14ac:dyDescent="0.65">
      <c r="A2382" s="2" t="s">
        <v>24</v>
      </c>
      <c r="B2382" s="2" t="s">
        <v>12238</v>
      </c>
      <c r="C2382" s="2" t="s">
        <v>12239</v>
      </c>
      <c r="D2382" s="9">
        <v>7505000</v>
      </c>
      <c r="E2382" s="10">
        <v>0.16388888888888889</v>
      </c>
    </row>
    <row r="2383" spans="1:5" ht="17.399999999999999" customHeight="1" x14ac:dyDescent="0.65">
      <c r="A2383" s="2" t="s">
        <v>24</v>
      </c>
      <c r="B2383" s="2" t="s">
        <v>5532</v>
      </c>
      <c r="C2383" s="2" t="s">
        <v>5533</v>
      </c>
      <c r="D2383" s="9">
        <v>5400547</v>
      </c>
      <c r="E2383" s="10">
        <v>0.39374999999999999</v>
      </c>
    </row>
    <row r="2384" spans="1:5" ht="17.399999999999999" customHeight="1" x14ac:dyDescent="0.65">
      <c r="A2384" s="2" t="s">
        <v>24</v>
      </c>
      <c r="B2384" s="2" t="s">
        <v>20032</v>
      </c>
      <c r="C2384" s="2" t="s">
        <v>20033</v>
      </c>
      <c r="D2384" s="9">
        <v>7506934</v>
      </c>
      <c r="E2384" s="10">
        <v>0.28680555555555554</v>
      </c>
    </row>
    <row r="2385" spans="1:5" ht="17.399999999999999" customHeight="1" x14ac:dyDescent="0.65">
      <c r="A2385" s="2" t="s">
        <v>24</v>
      </c>
      <c r="B2385" s="2" t="s">
        <v>12445</v>
      </c>
      <c r="C2385" s="2" t="s">
        <v>12446</v>
      </c>
      <c r="D2385" s="9">
        <v>7505140</v>
      </c>
      <c r="E2385" s="10">
        <v>0.32847222222222222</v>
      </c>
    </row>
    <row r="2386" spans="1:5" ht="17.399999999999999" customHeight="1" x14ac:dyDescent="0.65">
      <c r="A2386" s="2" t="s">
        <v>24</v>
      </c>
      <c r="B2386" s="2" t="s">
        <v>950</v>
      </c>
      <c r="C2386" s="2" t="s">
        <v>11326</v>
      </c>
      <c r="D2386" s="9">
        <v>7504391</v>
      </c>
      <c r="E2386" s="10">
        <v>0.65902777777777777</v>
      </c>
    </row>
    <row r="2387" spans="1:5" ht="17.399999999999999" customHeight="1" x14ac:dyDescent="0.65">
      <c r="A2387" s="2" t="s">
        <v>24</v>
      </c>
      <c r="B2387" s="2" t="s">
        <v>14014</v>
      </c>
      <c r="C2387" s="2" t="s">
        <v>14015</v>
      </c>
      <c r="D2387" s="9" t="s">
        <v>21012</v>
      </c>
      <c r="E2387" s="10">
        <v>0.28402777777777777</v>
      </c>
    </row>
    <row r="2388" spans="1:5" ht="17.399999999999999" customHeight="1" x14ac:dyDescent="0.65">
      <c r="A2388" s="2" t="s">
        <v>24</v>
      </c>
      <c r="B2388" s="2" t="s">
        <v>6635</v>
      </c>
      <c r="C2388" s="2" t="s">
        <v>6636</v>
      </c>
      <c r="D2388" s="9">
        <v>7500874</v>
      </c>
      <c r="E2388" s="10">
        <v>0.3430555555555555</v>
      </c>
    </row>
    <row r="2389" spans="1:5" ht="17.399999999999999" customHeight="1" x14ac:dyDescent="0.65">
      <c r="A2389" s="2" t="s">
        <v>24</v>
      </c>
      <c r="B2389" s="2" t="s">
        <v>18234</v>
      </c>
      <c r="C2389" s="2" t="s">
        <v>18235</v>
      </c>
      <c r="D2389" s="9" t="s">
        <v>21013</v>
      </c>
      <c r="E2389" s="10">
        <v>0.43055555555555558</v>
      </c>
    </row>
    <row r="2390" spans="1:5" ht="17.399999999999999" customHeight="1" x14ac:dyDescent="0.65">
      <c r="A2390" s="2" t="s">
        <v>24</v>
      </c>
      <c r="B2390" s="2" t="s">
        <v>44</v>
      </c>
      <c r="C2390" s="2" t="s">
        <v>15163</v>
      </c>
      <c r="D2390" s="9" t="s">
        <v>21014</v>
      </c>
      <c r="E2390" s="10">
        <v>0.5444444444444444</v>
      </c>
    </row>
    <row r="2391" spans="1:5" ht="17.399999999999999" customHeight="1" x14ac:dyDescent="0.65">
      <c r="A2391" s="2" t="s">
        <v>24</v>
      </c>
      <c r="B2391" s="2" t="s">
        <v>44</v>
      </c>
      <c r="C2391" s="2" t="s">
        <v>15852</v>
      </c>
      <c r="D2391" s="9" t="s">
        <v>21015</v>
      </c>
      <c r="E2391" s="10">
        <v>0.64930555555555558</v>
      </c>
    </row>
    <row r="2392" spans="1:5" ht="17.399999999999999" customHeight="1" x14ac:dyDescent="0.65">
      <c r="A2392" s="2" t="s">
        <v>24</v>
      </c>
      <c r="B2392" s="2" t="s">
        <v>9761</v>
      </c>
      <c r="C2392" s="2" t="s">
        <v>9762</v>
      </c>
      <c r="D2392" s="9">
        <v>7503314</v>
      </c>
      <c r="E2392" s="10">
        <v>0.53680555555555554</v>
      </c>
    </row>
    <row r="2393" spans="1:5" ht="17.399999999999999" customHeight="1" x14ac:dyDescent="0.65">
      <c r="A2393" s="2" t="s">
        <v>24</v>
      </c>
      <c r="B2393" s="2" t="s">
        <v>9761</v>
      </c>
      <c r="C2393" s="2" t="s">
        <v>13477</v>
      </c>
      <c r="D2393" s="9" t="s">
        <v>21016</v>
      </c>
      <c r="E2393" s="10">
        <v>0.56597222222222221</v>
      </c>
    </row>
    <row r="2394" spans="1:5" ht="17.399999999999999" customHeight="1" x14ac:dyDescent="0.65">
      <c r="A2394" s="2" t="s">
        <v>24</v>
      </c>
      <c r="B2394" s="2" t="s">
        <v>8665</v>
      </c>
      <c r="C2394" s="5" t="s">
        <v>28013</v>
      </c>
      <c r="D2394" s="9">
        <v>7502575</v>
      </c>
      <c r="E2394" s="11">
        <v>1.2916666666666667</v>
      </c>
    </row>
    <row r="2395" spans="1:5" ht="17.399999999999999" customHeight="1" x14ac:dyDescent="0.65">
      <c r="A2395" s="2" t="s">
        <v>24</v>
      </c>
      <c r="B2395" s="2" t="s">
        <v>11038</v>
      </c>
      <c r="C2395" s="5" t="s">
        <v>28014</v>
      </c>
      <c r="D2395" s="9">
        <v>7504183</v>
      </c>
      <c r="E2395" s="10">
        <v>0.21249999999999999</v>
      </c>
    </row>
    <row r="2396" spans="1:5" ht="17.399999999999999" customHeight="1" x14ac:dyDescent="0.65">
      <c r="A2396" s="6" t="s">
        <v>24</v>
      </c>
      <c r="B2396" s="6" t="s">
        <v>88</v>
      </c>
      <c r="C2396" s="6" t="s">
        <v>28536</v>
      </c>
      <c r="D2396" s="9" t="s">
        <v>28537</v>
      </c>
      <c r="E2396" s="13">
        <v>0.6430555555555556</v>
      </c>
    </row>
    <row r="2397" spans="1:5" ht="17.399999999999999" customHeight="1" x14ac:dyDescent="0.65">
      <c r="A2397" s="2" t="s">
        <v>24</v>
      </c>
      <c r="B2397" s="2" t="s">
        <v>4052</v>
      </c>
      <c r="C2397" s="2" t="s">
        <v>4053</v>
      </c>
      <c r="D2397" s="9" t="s">
        <v>24414</v>
      </c>
      <c r="E2397" s="10">
        <v>0.30555555555555552</v>
      </c>
    </row>
    <row r="2398" spans="1:5" ht="17.399999999999999" customHeight="1" x14ac:dyDescent="0.65">
      <c r="A2398" s="2" t="s">
        <v>24</v>
      </c>
      <c r="B2398" s="2" t="s">
        <v>8067</v>
      </c>
      <c r="C2398" s="2" t="s">
        <v>8068</v>
      </c>
      <c r="D2398" s="9">
        <v>7502151</v>
      </c>
      <c r="E2398" s="10">
        <v>0.97083333333333333</v>
      </c>
    </row>
    <row r="2399" spans="1:5" ht="17.399999999999999" customHeight="1" x14ac:dyDescent="0.65">
      <c r="A2399" s="2" t="s">
        <v>24</v>
      </c>
      <c r="B2399" s="2" t="s">
        <v>19722</v>
      </c>
      <c r="C2399" s="2" t="s">
        <v>19723</v>
      </c>
      <c r="D2399" s="9">
        <v>7506871</v>
      </c>
      <c r="E2399" s="10">
        <v>0.24791666666666667</v>
      </c>
    </row>
    <row r="2400" spans="1:5" ht="17.399999999999999" customHeight="1" x14ac:dyDescent="0.65">
      <c r="A2400" s="2" t="s">
        <v>24</v>
      </c>
      <c r="B2400" s="2" t="s">
        <v>19722</v>
      </c>
      <c r="C2400" s="2" t="s">
        <v>19724</v>
      </c>
      <c r="D2400" s="9">
        <v>7506872</v>
      </c>
      <c r="E2400" s="10">
        <v>0.4145833333333333</v>
      </c>
    </row>
    <row r="2401" spans="1:5" ht="17.399999999999999" customHeight="1" x14ac:dyDescent="0.65">
      <c r="A2401" s="2" t="s">
        <v>24</v>
      </c>
      <c r="B2401" s="2" t="s">
        <v>7460</v>
      </c>
      <c r="C2401" s="2" t="s">
        <v>15173</v>
      </c>
      <c r="D2401" s="9" t="s">
        <v>21017</v>
      </c>
      <c r="E2401" s="10">
        <v>0.39166666666666666</v>
      </c>
    </row>
    <row r="2402" spans="1:5" ht="17.399999999999999" customHeight="1" x14ac:dyDescent="0.5">
      <c r="A2402" s="16" t="s">
        <v>24</v>
      </c>
      <c r="B2402" s="16" t="s">
        <v>28822</v>
      </c>
      <c r="C2402" s="16" t="s">
        <v>28823</v>
      </c>
      <c r="D2402" s="17">
        <v>7506159</v>
      </c>
      <c r="E2402" s="19">
        <v>0.57708333333333328</v>
      </c>
    </row>
    <row r="2403" spans="1:5" ht="17.399999999999999" customHeight="1" x14ac:dyDescent="0.65">
      <c r="A2403" s="2" t="s">
        <v>24</v>
      </c>
      <c r="B2403" s="2" t="s">
        <v>9337</v>
      </c>
      <c r="C2403" s="2" t="s">
        <v>9338</v>
      </c>
      <c r="D2403" s="9">
        <v>7503030</v>
      </c>
      <c r="E2403" s="10">
        <v>0.16944444444444443</v>
      </c>
    </row>
    <row r="2404" spans="1:5" ht="17.399999999999999" customHeight="1" x14ac:dyDescent="0.65">
      <c r="A2404" s="2" t="s">
        <v>24</v>
      </c>
      <c r="B2404" s="2" t="s">
        <v>18626</v>
      </c>
      <c r="C2404" s="2" t="s">
        <v>18627</v>
      </c>
      <c r="D2404" s="9" t="s">
        <v>21018</v>
      </c>
      <c r="E2404" s="10">
        <v>0.59097222222222223</v>
      </c>
    </row>
    <row r="2405" spans="1:5" ht="17.399999999999999" customHeight="1" x14ac:dyDescent="0.65">
      <c r="A2405" s="2" t="s">
        <v>24</v>
      </c>
      <c r="B2405" s="2" t="s">
        <v>12422</v>
      </c>
      <c r="C2405" s="2" t="s">
        <v>12423</v>
      </c>
      <c r="D2405" s="9">
        <v>7505125</v>
      </c>
      <c r="E2405" s="10">
        <v>0.91805555555555562</v>
      </c>
    </row>
    <row r="2406" spans="1:5" ht="17.399999999999999" customHeight="1" x14ac:dyDescent="0.65">
      <c r="A2406" s="2" t="s">
        <v>24</v>
      </c>
      <c r="B2406" s="2" t="s">
        <v>8431</v>
      </c>
      <c r="C2406" s="2" t="s">
        <v>8433</v>
      </c>
      <c r="D2406" s="9">
        <v>7502410</v>
      </c>
      <c r="E2406" s="10">
        <v>0.7368055555555556</v>
      </c>
    </row>
    <row r="2407" spans="1:5" ht="17.399999999999999" customHeight="1" x14ac:dyDescent="0.65">
      <c r="A2407" s="2" t="s">
        <v>24</v>
      </c>
      <c r="B2407" s="2" t="s">
        <v>8431</v>
      </c>
      <c r="C2407" s="2" t="s">
        <v>8432</v>
      </c>
      <c r="D2407" s="9">
        <v>7502409</v>
      </c>
      <c r="E2407" s="10">
        <v>0.96111111111111114</v>
      </c>
    </row>
    <row r="2408" spans="1:5" ht="17.399999999999999" customHeight="1" x14ac:dyDescent="0.65">
      <c r="A2408" s="2" t="s">
        <v>24</v>
      </c>
      <c r="B2408" s="2" t="s">
        <v>5009</v>
      </c>
      <c r="C2408" s="2" t="s">
        <v>5010</v>
      </c>
      <c r="D2408" s="9">
        <v>5400143</v>
      </c>
      <c r="E2408" s="10">
        <v>0.62569444444444444</v>
      </c>
    </row>
    <row r="2409" spans="1:5" ht="17.399999999999999" customHeight="1" x14ac:dyDescent="0.65">
      <c r="A2409" s="2" t="s">
        <v>24</v>
      </c>
      <c r="B2409" s="2" t="s">
        <v>1160</v>
      </c>
      <c r="C2409" s="2" t="s">
        <v>15917</v>
      </c>
      <c r="D2409" s="9" t="s">
        <v>21019</v>
      </c>
      <c r="E2409" s="10">
        <v>0.35416666666666669</v>
      </c>
    </row>
    <row r="2410" spans="1:5" ht="17.399999999999999" customHeight="1" x14ac:dyDescent="0.65">
      <c r="A2410" s="2" t="s">
        <v>24</v>
      </c>
      <c r="B2410" s="2" t="s">
        <v>1160</v>
      </c>
      <c r="C2410" s="2" t="s">
        <v>15920</v>
      </c>
      <c r="D2410" s="9" t="s">
        <v>21020</v>
      </c>
      <c r="E2410" s="10">
        <v>0.53819444444444442</v>
      </c>
    </row>
    <row r="2411" spans="1:5" ht="17.399999999999999" customHeight="1" x14ac:dyDescent="0.65">
      <c r="A2411" s="2" t="s">
        <v>24</v>
      </c>
      <c r="B2411" s="2" t="s">
        <v>1160</v>
      </c>
      <c r="C2411" s="2" t="s">
        <v>15771</v>
      </c>
      <c r="D2411" s="9" t="s">
        <v>21021</v>
      </c>
      <c r="E2411" s="10">
        <v>0.44513888888888892</v>
      </c>
    </row>
    <row r="2412" spans="1:5" ht="17.399999999999999" customHeight="1" x14ac:dyDescent="0.65">
      <c r="A2412" s="2" t="s">
        <v>24</v>
      </c>
      <c r="B2412" s="2" t="s">
        <v>1160</v>
      </c>
      <c r="C2412" s="2" t="s">
        <v>15772</v>
      </c>
      <c r="D2412" s="9" t="s">
        <v>21022</v>
      </c>
      <c r="E2412" s="10">
        <v>0.4548611111111111</v>
      </c>
    </row>
    <row r="2413" spans="1:5" ht="17.399999999999999" customHeight="1" x14ac:dyDescent="0.65">
      <c r="A2413" s="2" t="s">
        <v>24</v>
      </c>
      <c r="B2413" s="2" t="s">
        <v>1160</v>
      </c>
      <c r="C2413" s="2" t="s">
        <v>15600</v>
      </c>
      <c r="D2413" s="9" t="s">
        <v>21023</v>
      </c>
      <c r="E2413" s="10">
        <v>0.53125</v>
      </c>
    </row>
    <row r="2414" spans="1:5" ht="17.399999999999999" customHeight="1" x14ac:dyDescent="0.65">
      <c r="A2414" s="2" t="s">
        <v>24</v>
      </c>
      <c r="B2414" s="2" t="s">
        <v>1160</v>
      </c>
      <c r="C2414" s="2" t="s">
        <v>1161</v>
      </c>
      <c r="D2414" s="9" t="s">
        <v>24415</v>
      </c>
      <c r="E2414" s="10">
        <v>0.875</v>
      </c>
    </row>
    <row r="2415" spans="1:5" ht="17.399999999999999" customHeight="1" x14ac:dyDescent="0.65">
      <c r="A2415" s="2" t="s">
        <v>24</v>
      </c>
      <c r="B2415" s="2" t="s">
        <v>1160</v>
      </c>
      <c r="C2415" s="2" t="s">
        <v>15616</v>
      </c>
      <c r="D2415" s="9" t="s">
        <v>21024</v>
      </c>
      <c r="E2415" s="10">
        <v>0.4826388888888889</v>
      </c>
    </row>
    <row r="2416" spans="1:5" ht="17.399999999999999" customHeight="1" x14ac:dyDescent="0.65">
      <c r="A2416" s="2" t="s">
        <v>24</v>
      </c>
      <c r="B2416" s="2" t="s">
        <v>1160</v>
      </c>
      <c r="C2416" s="2" t="s">
        <v>15674</v>
      </c>
      <c r="D2416" s="9" t="s">
        <v>21025</v>
      </c>
      <c r="E2416" s="10">
        <v>0.58194444444444449</v>
      </c>
    </row>
    <row r="2417" spans="1:5" ht="17.399999999999999" customHeight="1" x14ac:dyDescent="0.65">
      <c r="A2417" s="2" t="s">
        <v>24</v>
      </c>
      <c r="B2417" s="2" t="s">
        <v>1160</v>
      </c>
      <c r="C2417" s="2" t="s">
        <v>15614</v>
      </c>
      <c r="D2417" s="9" t="s">
        <v>21026</v>
      </c>
      <c r="E2417" s="10">
        <v>0.50347222222222221</v>
      </c>
    </row>
    <row r="2418" spans="1:5" ht="17.399999999999999" customHeight="1" x14ac:dyDescent="0.65">
      <c r="A2418" s="2" t="s">
        <v>24</v>
      </c>
      <c r="B2418" s="2" t="s">
        <v>1160</v>
      </c>
      <c r="C2418" s="2" t="s">
        <v>9196</v>
      </c>
      <c r="D2418" s="9">
        <v>7502938</v>
      </c>
      <c r="E2418" s="10">
        <v>0.58680555555555558</v>
      </c>
    </row>
    <row r="2419" spans="1:5" ht="17.399999999999999" customHeight="1" x14ac:dyDescent="0.65">
      <c r="A2419" s="2" t="s">
        <v>24</v>
      </c>
      <c r="B2419" s="2" t="s">
        <v>1160</v>
      </c>
      <c r="C2419" s="2" t="s">
        <v>15819</v>
      </c>
      <c r="D2419" s="9" t="s">
        <v>21027</v>
      </c>
      <c r="E2419" s="10">
        <v>0.48888888888888887</v>
      </c>
    </row>
    <row r="2420" spans="1:5" ht="17.399999999999999" customHeight="1" x14ac:dyDescent="0.65">
      <c r="A2420" s="2" t="s">
        <v>24</v>
      </c>
      <c r="B2420" s="2" t="s">
        <v>1160</v>
      </c>
      <c r="C2420" s="2" t="s">
        <v>10993</v>
      </c>
      <c r="D2420" s="9">
        <v>7504153</v>
      </c>
      <c r="E2420" s="10">
        <v>0.56736111111111109</v>
      </c>
    </row>
    <row r="2421" spans="1:5" ht="17.399999999999999" customHeight="1" x14ac:dyDescent="0.65">
      <c r="A2421" s="2" t="s">
        <v>24</v>
      </c>
      <c r="B2421" s="2" t="s">
        <v>1160</v>
      </c>
      <c r="C2421" s="2" t="s">
        <v>9194</v>
      </c>
      <c r="D2421" s="9">
        <v>7502936</v>
      </c>
      <c r="E2421" s="10">
        <v>0.44861111111111113</v>
      </c>
    </row>
    <row r="2422" spans="1:5" ht="17.399999999999999" customHeight="1" x14ac:dyDescent="0.65">
      <c r="A2422" s="2" t="s">
        <v>24</v>
      </c>
      <c r="B2422" s="2" t="s">
        <v>1160</v>
      </c>
      <c r="C2422" s="2" t="s">
        <v>15601</v>
      </c>
      <c r="D2422" s="9" t="s">
        <v>21028</v>
      </c>
      <c r="E2422" s="10">
        <v>0.43472222222222223</v>
      </c>
    </row>
    <row r="2423" spans="1:5" ht="17.399999999999999" customHeight="1" x14ac:dyDescent="0.65">
      <c r="A2423" s="2" t="s">
        <v>24</v>
      </c>
      <c r="B2423" s="2" t="s">
        <v>1160</v>
      </c>
      <c r="C2423" s="2" t="s">
        <v>9195</v>
      </c>
      <c r="D2423" s="9">
        <v>7502937</v>
      </c>
      <c r="E2423" s="10">
        <v>0.46388888888888885</v>
      </c>
    </row>
    <row r="2424" spans="1:5" ht="17.399999999999999" customHeight="1" x14ac:dyDescent="0.65">
      <c r="A2424" s="2" t="s">
        <v>24</v>
      </c>
      <c r="B2424" s="2" t="s">
        <v>18908</v>
      </c>
      <c r="C2424" s="2" t="s">
        <v>18909</v>
      </c>
      <c r="D2424" s="9">
        <v>7506671</v>
      </c>
      <c r="E2424" s="10">
        <v>0.65763888888888888</v>
      </c>
    </row>
    <row r="2425" spans="1:5" ht="17.399999999999999" customHeight="1" x14ac:dyDescent="0.65">
      <c r="A2425" s="2" t="s">
        <v>24</v>
      </c>
      <c r="B2425" s="2" t="s">
        <v>8441</v>
      </c>
      <c r="C2425" s="2" t="s">
        <v>8442</v>
      </c>
      <c r="D2425" s="9">
        <v>7502417</v>
      </c>
      <c r="E2425" s="10">
        <v>0.20347222222222219</v>
      </c>
    </row>
    <row r="2426" spans="1:5" ht="17.399999999999999" customHeight="1" x14ac:dyDescent="0.65">
      <c r="A2426" s="2" t="s">
        <v>24</v>
      </c>
      <c r="B2426" s="2" t="s">
        <v>10573</v>
      </c>
      <c r="C2426" s="2" t="s">
        <v>10574</v>
      </c>
      <c r="D2426" s="9">
        <v>7503860</v>
      </c>
      <c r="E2426" s="10">
        <v>0.29444444444444445</v>
      </c>
    </row>
    <row r="2427" spans="1:5" ht="17.399999999999999" customHeight="1" x14ac:dyDescent="0.65">
      <c r="A2427" s="2" t="s">
        <v>24</v>
      </c>
      <c r="B2427" s="2" t="s">
        <v>19643</v>
      </c>
      <c r="C2427" s="2" t="s">
        <v>19644</v>
      </c>
      <c r="D2427" s="9" t="s">
        <v>21029</v>
      </c>
      <c r="E2427" s="10">
        <v>0.2590277777777778</v>
      </c>
    </row>
    <row r="2428" spans="1:5" ht="17.399999999999999" customHeight="1" x14ac:dyDescent="0.65">
      <c r="A2428" s="2" t="s">
        <v>24</v>
      </c>
      <c r="B2428" s="2" t="s">
        <v>9296</v>
      </c>
      <c r="C2428" s="2" t="s">
        <v>9297</v>
      </c>
      <c r="D2428" s="9">
        <v>7503005</v>
      </c>
      <c r="E2428" s="10">
        <v>0.26944444444444443</v>
      </c>
    </row>
    <row r="2429" spans="1:5" ht="17.399999999999999" customHeight="1" x14ac:dyDescent="0.65">
      <c r="A2429" s="2" t="s">
        <v>24</v>
      </c>
      <c r="B2429" s="2" t="s">
        <v>565</v>
      </c>
      <c r="C2429" s="2" t="s">
        <v>566</v>
      </c>
      <c r="D2429" s="9" t="s">
        <v>24416</v>
      </c>
      <c r="E2429" s="10">
        <v>0.5</v>
      </c>
    </row>
    <row r="2430" spans="1:5" ht="17.399999999999999" customHeight="1" x14ac:dyDescent="0.65">
      <c r="A2430" s="2" t="s">
        <v>24</v>
      </c>
      <c r="B2430" s="2" t="s">
        <v>16882</v>
      </c>
      <c r="C2430" s="2" t="s">
        <v>16883</v>
      </c>
      <c r="D2430" s="9" t="s">
        <v>24417</v>
      </c>
      <c r="E2430" s="11">
        <v>1.0208333333333333</v>
      </c>
    </row>
    <row r="2431" spans="1:5" ht="17.399999999999999" customHeight="1" x14ac:dyDescent="0.65">
      <c r="A2431" s="2" t="s">
        <v>24</v>
      </c>
      <c r="B2431" s="2" t="s">
        <v>2255</v>
      </c>
      <c r="C2431" s="2" t="s">
        <v>11537</v>
      </c>
      <c r="D2431" s="9">
        <v>7504530</v>
      </c>
      <c r="E2431" s="10">
        <v>0.42222222222222222</v>
      </c>
    </row>
    <row r="2432" spans="1:5" ht="17.399999999999999" customHeight="1" x14ac:dyDescent="0.65">
      <c r="A2432" s="2" t="s">
        <v>24</v>
      </c>
      <c r="B2432" s="2" t="s">
        <v>18412</v>
      </c>
      <c r="C2432" s="2" t="s">
        <v>18413</v>
      </c>
      <c r="D2432" s="9">
        <v>7506180</v>
      </c>
      <c r="E2432" s="10">
        <v>0.26111111111111113</v>
      </c>
    </row>
    <row r="2433" spans="1:5" ht="17.399999999999999" customHeight="1" x14ac:dyDescent="0.65">
      <c r="A2433" s="2" t="s">
        <v>24</v>
      </c>
      <c r="B2433" s="2" t="s">
        <v>10887</v>
      </c>
      <c r="C2433" s="2" t="s">
        <v>10888</v>
      </c>
      <c r="D2433" s="9">
        <v>7504082</v>
      </c>
      <c r="E2433" s="10">
        <v>0.13958333333333334</v>
      </c>
    </row>
    <row r="2434" spans="1:5" ht="17.399999999999999" customHeight="1" x14ac:dyDescent="0.5">
      <c r="A2434" s="16" t="s">
        <v>24</v>
      </c>
      <c r="B2434" s="20" t="s">
        <v>28824</v>
      </c>
      <c r="C2434" s="16" t="s">
        <v>28825</v>
      </c>
      <c r="D2434" s="17" t="s">
        <v>28826</v>
      </c>
      <c r="E2434" s="19">
        <v>0.96527777777777779</v>
      </c>
    </row>
    <row r="2435" spans="1:5" ht="17.399999999999999" customHeight="1" x14ac:dyDescent="0.65">
      <c r="A2435" s="2" t="s">
        <v>24</v>
      </c>
      <c r="B2435" s="2" t="s">
        <v>3457</v>
      </c>
      <c r="C2435" s="2" t="s">
        <v>3458</v>
      </c>
      <c r="D2435" s="9" t="s">
        <v>24418</v>
      </c>
      <c r="E2435" s="11">
        <v>1.26875</v>
      </c>
    </row>
    <row r="2436" spans="1:5" ht="17.399999999999999" customHeight="1" x14ac:dyDescent="0.65">
      <c r="A2436" s="2" t="s">
        <v>24</v>
      </c>
      <c r="B2436" s="2" t="s">
        <v>18369</v>
      </c>
      <c r="C2436" s="2" t="s">
        <v>18370</v>
      </c>
      <c r="D2436" s="9" t="s">
        <v>24419</v>
      </c>
      <c r="E2436" s="10">
        <v>0.35138888888888892</v>
      </c>
    </row>
    <row r="2437" spans="1:5" ht="17.399999999999999" customHeight="1" x14ac:dyDescent="0.65">
      <c r="A2437" s="6" t="s">
        <v>24</v>
      </c>
      <c r="B2437" s="6" t="s">
        <v>20219</v>
      </c>
      <c r="C2437" s="7" t="s">
        <v>20220</v>
      </c>
      <c r="D2437" s="9">
        <v>7507047</v>
      </c>
      <c r="E2437" s="10">
        <v>0.6430555555555556</v>
      </c>
    </row>
    <row r="2438" spans="1:5" ht="17.399999999999999" customHeight="1" x14ac:dyDescent="0.65">
      <c r="A2438" s="2" t="s">
        <v>24</v>
      </c>
      <c r="B2438" s="2" t="s">
        <v>11395</v>
      </c>
      <c r="C2438" s="2" t="s">
        <v>11396</v>
      </c>
      <c r="D2438" s="9">
        <v>7504437</v>
      </c>
      <c r="E2438" s="10">
        <v>0.51597222222222217</v>
      </c>
    </row>
    <row r="2439" spans="1:5" ht="17.399999999999999" customHeight="1" x14ac:dyDescent="0.65">
      <c r="A2439" s="2" t="s">
        <v>24</v>
      </c>
      <c r="B2439" s="2" t="s">
        <v>18458</v>
      </c>
      <c r="C2439" s="2" t="s">
        <v>18459</v>
      </c>
      <c r="D2439" s="9">
        <v>7506287</v>
      </c>
      <c r="E2439" s="10">
        <v>0.10416666666666667</v>
      </c>
    </row>
    <row r="2440" spans="1:5" ht="17.399999999999999" customHeight="1" x14ac:dyDescent="0.65">
      <c r="A2440" s="2" t="s">
        <v>24</v>
      </c>
      <c r="B2440" s="2" t="s">
        <v>1278</v>
      </c>
      <c r="C2440" s="2" t="s">
        <v>16363</v>
      </c>
      <c r="D2440" s="9" t="s">
        <v>21030</v>
      </c>
      <c r="E2440" s="10">
        <v>0.92638888888888893</v>
      </c>
    </row>
    <row r="2441" spans="1:5" ht="17.399999999999999" customHeight="1" x14ac:dyDescent="0.65">
      <c r="A2441" s="2" t="s">
        <v>24</v>
      </c>
      <c r="B2441" s="2" t="s">
        <v>7330</v>
      </c>
      <c r="C2441" s="2" t="s">
        <v>7331</v>
      </c>
      <c r="D2441" s="9">
        <v>7501635</v>
      </c>
      <c r="E2441" s="10">
        <v>0.82500000000000007</v>
      </c>
    </row>
    <row r="2442" spans="1:5" ht="17.399999999999999" customHeight="1" x14ac:dyDescent="0.65">
      <c r="A2442" s="2" t="s">
        <v>24</v>
      </c>
      <c r="B2442" s="2" t="s">
        <v>8681</v>
      </c>
      <c r="C2442" s="2" t="s">
        <v>19745</v>
      </c>
      <c r="D2442" s="9">
        <v>7506921</v>
      </c>
      <c r="E2442" s="10">
        <v>9.2361111111111116E-2</v>
      </c>
    </row>
    <row r="2443" spans="1:5" ht="17.399999999999999" customHeight="1" x14ac:dyDescent="0.65">
      <c r="A2443" s="2" t="s">
        <v>24</v>
      </c>
      <c r="B2443" s="2" t="s">
        <v>17193</v>
      </c>
      <c r="C2443" s="2" t="s">
        <v>27432</v>
      </c>
      <c r="D2443" s="9">
        <v>7506887</v>
      </c>
      <c r="E2443" s="13">
        <v>0.60972222222222228</v>
      </c>
    </row>
    <row r="2444" spans="1:5" ht="17.399999999999999" customHeight="1" x14ac:dyDescent="0.65">
      <c r="A2444" s="2" t="s">
        <v>24</v>
      </c>
      <c r="B2444" s="2" t="s">
        <v>17193</v>
      </c>
      <c r="C2444" s="2" t="s">
        <v>17194</v>
      </c>
      <c r="D2444" s="9" t="s">
        <v>21031</v>
      </c>
      <c r="E2444" s="10">
        <v>0.60416666666666663</v>
      </c>
    </row>
    <row r="2445" spans="1:5" ht="17.399999999999999" customHeight="1" x14ac:dyDescent="0.65">
      <c r="A2445" s="2" t="s">
        <v>24</v>
      </c>
      <c r="B2445" s="2" t="s">
        <v>16476</v>
      </c>
      <c r="C2445" s="2" t="s">
        <v>16477</v>
      </c>
      <c r="D2445" s="9" t="s">
        <v>21032</v>
      </c>
      <c r="E2445" s="10">
        <v>0.88263888888888886</v>
      </c>
    </row>
    <row r="2446" spans="1:5" ht="17.399999999999999" customHeight="1" x14ac:dyDescent="0.65">
      <c r="A2446" s="2" t="s">
        <v>24</v>
      </c>
      <c r="B2446" s="2" t="s">
        <v>5488</v>
      </c>
      <c r="C2446" s="2" t="s">
        <v>5489</v>
      </c>
      <c r="D2446" s="9">
        <v>5400510</v>
      </c>
      <c r="E2446" s="10">
        <v>0.15972222222222224</v>
      </c>
    </row>
    <row r="2447" spans="1:5" ht="17.399999999999999" customHeight="1" x14ac:dyDescent="0.65">
      <c r="A2447" s="2" t="s">
        <v>24</v>
      </c>
      <c r="B2447" s="2" t="s">
        <v>15444</v>
      </c>
      <c r="C2447" s="2" t="s">
        <v>15445</v>
      </c>
      <c r="D2447" s="9" t="s">
        <v>21033</v>
      </c>
      <c r="E2447" s="10">
        <v>0.21319444444444444</v>
      </c>
    </row>
    <row r="2448" spans="1:5" ht="17.399999999999999" customHeight="1" x14ac:dyDescent="0.65">
      <c r="A2448" s="2" t="s">
        <v>24</v>
      </c>
      <c r="B2448" s="2" t="s">
        <v>8894</v>
      </c>
      <c r="C2448" s="2" t="s">
        <v>159</v>
      </c>
      <c r="D2448" s="9">
        <v>7502736</v>
      </c>
      <c r="E2448" s="10">
        <v>0.41597222222222219</v>
      </c>
    </row>
    <row r="2449" spans="1:5" ht="17.399999999999999" customHeight="1" x14ac:dyDescent="0.65">
      <c r="A2449" s="2" t="s">
        <v>24</v>
      </c>
      <c r="B2449" s="2" t="s">
        <v>233</v>
      </c>
      <c r="C2449" s="2" t="s">
        <v>3040</v>
      </c>
      <c r="D2449" s="9" t="s">
        <v>24420</v>
      </c>
      <c r="E2449" s="11">
        <v>1.4416666666666667</v>
      </c>
    </row>
    <row r="2450" spans="1:5" ht="17.399999999999999" customHeight="1" x14ac:dyDescent="0.65">
      <c r="A2450" s="2" t="s">
        <v>24</v>
      </c>
      <c r="B2450" s="2" t="s">
        <v>6854</v>
      </c>
      <c r="C2450" s="2" t="s">
        <v>6855</v>
      </c>
      <c r="D2450" s="9">
        <v>7501154</v>
      </c>
      <c r="E2450" s="10">
        <v>0.62986111111111109</v>
      </c>
    </row>
    <row r="2451" spans="1:5" ht="17.399999999999999" customHeight="1" x14ac:dyDescent="0.65">
      <c r="A2451" s="2" t="s">
        <v>24</v>
      </c>
      <c r="B2451" s="2" t="s">
        <v>15174</v>
      </c>
      <c r="C2451" s="2" t="s">
        <v>15175</v>
      </c>
      <c r="D2451" s="9" t="s">
        <v>21034</v>
      </c>
      <c r="E2451" s="10">
        <v>0.65694444444444444</v>
      </c>
    </row>
    <row r="2452" spans="1:5" ht="17.399999999999999" customHeight="1" x14ac:dyDescent="0.65">
      <c r="A2452" s="2" t="s">
        <v>24</v>
      </c>
      <c r="B2452" s="2" t="s">
        <v>1853</v>
      </c>
      <c r="C2452" s="2" t="s">
        <v>1854</v>
      </c>
      <c r="D2452" s="9" t="s">
        <v>24421</v>
      </c>
      <c r="E2452" s="10">
        <v>0.3125</v>
      </c>
    </row>
    <row r="2453" spans="1:5" ht="17.399999999999999" customHeight="1" x14ac:dyDescent="0.65">
      <c r="A2453" s="2" t="s">
        <v>24</v>
      </c>
      <c r="B2453" s="2" t="s">
        <v>1853</v>
      </c>
      <c r="C2453" s="2" t="s">
        <v>1854</v>
      </c>
      <c r="D2453" s="9" t="s">
        <v>24422</v>
      </c>
      <c r="E2453" s="10">
        <v>0.3125</v>
      </c>
    </row>
    <row r="2454" spans="1:5" ht="17.399999999999999" customHeight="1" x14ac:dyDescent="0.65">
      <c r="A2454" s="2" t="s">
        <v>24</v>
      </c>
      <c r="B2454" s="2" t="s">
        <v>13129</v>
      </c>
      <c r="C2454" s="2" t="s">
        <v>14761</v>
      </c>
      <c r="D2454" s="9" t="s">
        <v>24423</v>
      </c>
      <c r="E2454" s="10">
        <v>0.54236111111111118</v>
      </c>
    </row>
    <row r="2455" spans="1:5" ht="17.399999999999999" customHeight="1" x14ac:dyDescent="0.65">
      <c r="A2455" s="2" t="s">
        <v>24</v>
      </c>
      <c r="B2455" s="2" t="s">
        <v>11717</v>
      </c>
      <c r="C2455" s="2" t="s">
        <v>15214</v>
      </c>
      <c r="D2455" s="9" t="s">
        <v>21035</v>
      </c>
      <c r="E2455" s="10">
        <v>0.3923611111111111</v>
      </c>
    </row>
    <row r="2456" spans="1:5" ht="17.399999999999999" customHeight="1" x14ac:dyDescent="0.65">
      <c r="A2456" s="2" t="s">
        <v>24</v>
      </c>
      <c r="B2456" s="2" t="s">
        <v>69</v>
      </c>
      <c r="C2456" s="2" t="s">
        <v>11639</v>
      </c>
      <c r="D2456" s="9">
        <v>7504596</v>
      </c>
      <c r="E2456" s="10">
        <v>0.77986111111111101</v>
      </c>
    </row>
    <row r="2457" spans="1:5" ht="17.399999999999999" customHeight="1" x14ac:dyDescent="0.65">
      <c r="A2457" s="2" t="s">
        <v>24</v>
      </c>
      <c r="B2457" s="2" t="s">
        <v>69</v>
      </c>
      <c r="C2457" s="2" t="s">
        <v>28472</v>
      </c>
      <c r="D2457" s="9">
        <v>7501547</v>
      </c>
      <c r="E2457" s="10">
        <v>0.59583333333333333</v>
      </c>
    </row>
    <row r="2458" spans="1:5" ht="17.399999999999999" customHeight="1" x14ac:dyDescent="0.65">
      <c r="A2458" s="2" t="s">
        <v>24</v>
      </c>
      <c r="B2458" s="2" t="s">
        <v>16875</v>
      </c>
      <c r="C2458" s="2" t="s">
        <v>16876</v>
      </c>
      <c r="D2458" s="9" t="s">
        <v>24424</v>
      </c>
      <c r="E2458" s="10">
        <v>0.65833333333333333</v>
      </c>
    </row>
    <row r="2459" spans="1:5" ht="17.399999999999999" customHeight="1" x14ac:dyDescent="0.65">
      <c r="A2459" s="2" t="s">
        <v>24</v>
      </c>
      <c r="B2459" s="2" t="s">
        <v>8415</v>
      </c>
      <c r="C2459" s="2" t="s">
        <v>8416</v>
      </c>
      <c r="D2459" s="9">
        <v>7502396</v>
      </c>
      <c r="E2459" s="10">
        <v>0.4604166666666667</v>
      </c>
    </row>
    <row r="2460" spans="1:5" ht="17.399999999999999" customHeight="1" x14ac:dyDescent="0.65">
      <c r="A2460" s="2" t="s">
        <v>24</v>
      </c>
      <c r="B2460" s="2" t="s">
        <v>19316</v>
      </c>
      <c r="C2460" s="2" t="s">
        <v>19317</v>
      </c>
      <c r="D2460" s="9">
        <v>7506752</v>
      </c>
      <c r="E2460" s="10">
        <v>0.45763888888888887</v>
      </c>
    </row>
    <row r="2461" spans="1:5" ht="17.399999999999999" customHeight="1" x14ac:dyDescent="0.65">
      <c r="A2461" s="2" t="s">
        <v>24</v>
      </c>
      <c r="B2461" s="2" t="s">
        <v>20068</v>
      </c>
      <c r="C2461" s="2" t="s">
        <v>20069</v>
      </c>
      <c r="D2461" s="9" t="s">
        <v>21036</v>
      </c>
      <c r="E2461" s="10">
        <v>0.54791666666666672</v>
      </c>
    </row>
    <row r="2462" spans="1:5" ht="17.399999999999999" customHeight="1" x14ac:dyDescent="0.65">
      <c r="A2462" s="2" t="s">
        <v>24</v>
      </c>
      <c r="B2462" s="2" t="s">
        <v>20087</v>
      </c>
      <c r="C2462" s="2" t="s">
        <v>20088</v>
      </c>
      <c r="D2462" s="9" t="s">
        <v>21037</v>
      </c>
      <c r="E2462" s="10">
        <v>0.43402777777777773</v>
      </c>
    </row>
    <row r="2463" spans="1:5" ht="17.399999999999999" customHeight="1" x14ac:dyDescent="0.65">
      <c r="A2463" s="2" t="s">
        <v>24</v>
      </c>
      <c r="B2463" s="2" t="s">
        <v>10963</v>
      </c>
      <c r="C2463" s="2" t="s">
        <v>10964</v>
      </c>
      <c r="D2463" s="9">
        <v>7504135</v>
      </c>
      <c r="E2463" s="10">
        <v>0.63541666666666663</v>
      </c>
    </row>
    <row r="2464" spans="1:5" ht="17.399999999999999" customHeight="1" x14ac:dyDescent="0.65">
      <c r="A2464" s="2" t="s">
        <v>24</v>
      </c>
      <c r="B2464" s="2" t="s">
        <v>6822</v>
      </c>
      <c r="C2464" s="2" t="s">
        <v>6823</v>
      </c>
      <c r="D2464" s="9">
        <v>7501080</v>
      </c>
      <c r="E2464" s="10">
        <v>0.36736111111111108</v>
      </c>
    </row>
    <row r="2465" spans="1:5" ht="17.399999999999999" customHeight="1" x14ac:dyDescent="0.65">
      <c r="A2465" s="2" t="s">
        <v>24</v>
      </c>
      <c r="B2465" s="2" t="s">
        <v>12403</v>
      </c>
      <c r="C2465" s="2" t="s">
        <v>12404</v>
      </c>
      <c r="D2465" s="9">
        <v>7505108</v>
      </c>
      <c r="E2465" s="10">
        <v>0.60763888888888895</v>
      </c>
    </row>
    <row r="2466" spans="1:5" ht="17.399999999999999" customHeight="1" x14ac:dyDescent="0.65">
      <c r="A2466" s="2" t="s">
        <v>24</v>
      </c>
      <c r="B2466" s="2" t="s">
        <v>12414</v>
      </c>
      <c r="C2466" s="2" t="s">
        <v>12415</v>
      </c>
      <c r="D2466" s="9">
        <v>7505117</v>
      </c>
      <c r="E2466" s="10">
        <v>0.93819444444444444</v>
      </c>
    </row>
    <row r="2467" spans="1:5" ht="17.399999999999999" customHeight="1" x14ac:dyDescent="0.65">
      <c r="A2467" s="2" t="s">
        <v>24</v>
      </c>
      <c r="B2467" s="2" t="s">
        <v>7189</v>
      </c>
      <c r="C2467" s="2" t="s">
        <v>7190</v>
      </c>
      <c r="D2467" s="9">
        <v>7501545</v>
      </c>
      <c r="E2467" s="10">
        <v>0.22569444444444445</v>
      </c>
    </row>
    <row r="2468" spans="1:5" ht="17.399999999999999" customHeight="1" x14ac:dyDescent="0.65">
      <c r="A2468" s="2" t="s">
        <v>24</v>
      </c>
      <c r="B2468" s="2" t="s">
        <v>11048</v>
      </c>
      <c r="C2468" s="2" t="s">
        <v>11049</v>
      </c>
      <c r="D2468" s="9">
        <v>7504191</v>
      </c>
      <c r="E2468" s="10">
        <v>0.96597222222222223</v>
      </c>
    </row>
    <row r="2469" spans="1:5" ht="17.399999999999999" customHeight="1" x14ac:dyDescent="0.65">
      <c r="A2469" s="2" t="s">
        <v>24</v>
      </c>
      <c r="B2469" s="2" t="s">
        <v>17979</v>
      </c>
      <c r="C2469" s="2" t="s">
        <v>17980</v>
      </c>
      <c r="D2469" s="9">
        <v>7506043</v>
      </c>
      <c r="E2469" s="10">
        <v>0.21944444444444444</v>
      </c>
    </row>
    <row r="2470" spans="1:5" ht="17.399999999999999" customHeight="1" x14ac:dyDescent="0.65">
      <c r="A2470" s="2" t="s">
        <v>24</v>
      </c>
      <c r="B2470" s="2" t="s">
        <v>11399</v>
      </c>
      <c r="C2470" s="2" t="s">
        <v>15821</v>
      </c>
      <c r="D2470" s="9" t="s">
        <v>21038</v>
      </c>
      <c r="E2470" s="10">
        <v>0.49305555555555558</v>
      </c>
    </row>
    <row r="2471" spans="1:5" ht="17.399999999999999" customHeight="1" x14ac:dyDescent="0.65">
      <c r="A2471" s="2" t="s">
        <v>24</v>
      </c>
      <c r="B2471" s="2" t="s">
        <v>11399</v>
      </c>
      <c r="C2471" s="2" t="s">
        <v>11400</v>
      </c>
      <c r="D2471" s="9">
        <v>7504439</v>
      </c>
      <c r="E2471" s="10">
        <v>0.44375000000000003</v>
      </c>
    </row>
    <row r="2472" spans="1:5" ht="17.399999999999999" customHeight="1" x14ac:dyDescent="0.65">
      <c r="A2472" s="2" t="s">
        <v>24</v>
      </c>
      <c r="B2472" s="2" t="s">
        <v>4824</v>
      </c>
      <c r="C2472" s="2" t="s">
        <v>4825</v>
      </c>
      <c r="D2472" s="9" t="s">
        <v>24425</v>
      </c>
      <c r="E2472" s="10">
        <v>0.29722222222222222</v>
      </c>
    </row>
    <row r="2473" spans="1:5" ht="17.399999999999999" customHeight="1" x14ac:dyDescent="0.65">
      <c r="A2473" s="2" t="s">
        <v>24</v>
      </c>
      <c r="B2473" s="2" t="s">
        <v>16523</v>
      </c>
      <c r="C2473" s="2" t="s">
        <v>16524</v>
      </c>
      <c r="D2473" s="9" t="s">
        <v>21039</v>
      </c>
      <c r="E2473" s="10">
        <v>0.72361111111111109</v>
      </c>
    </row>
    <row r="2474" spans="1:5" ht="17.399999999999999" customHeight="1" x14ac:dyDescent="0.65">
      <c r="A2474" s="2" t="s">
        <v>24</v>
      </c>
      <c r="B2474" s="2" t="s">
        <v>267</v>
      </c>
      <c r="C2474" s="2" t="s">
        <v>2239</v>
      </c>
      <c r="D2474" s="9" t="s">
        <v>24426</v>
      </c>
      <c r="E2474" s="10">
        <v>0.14652777777777778</v>
      </c>
    </row>
    <row r="2475" spans="1:5" ht="17.399999999999999" customHeight="1" x14ac:dyDescent="0.65">
      <c r="A2475" s="2" t="s">
        <v>24</v>
      </c>
      <c r="B2475" s="2" t="s">
        <v>6174</v>
      </c>
      <c r="C2475" s="2" t="s">
        <v>10429</v>
      </c>
      <c r="D2475" s="9">
        <v>7503763</v>
      </c>
      <c r="E2475" s="10">
        <v>0.15416666666666667</v>
      </c>
    </row>
    <row r="2476" spans="1:5" ht="17.399999999999999" customHeight="1" x14ac:dyDescent="0.65">
      <c r="A2476" s="2" t="s">
        <v>24</v>
      </c>
      <c r="B2476" s="2" t="s">
        <v>10584</v>
      </c>
      <c r="C2476" s="2" t="s">
        <v>15995</v>
      </c>
      <c r="D2476" s="9" t="s">
        <v>21040</v>
      </c>
      <c r="E2476" s="10">
        <v>0.62291666666666667</v>
      </c>
    </row>
    <row r="2477" spans="1:5" ht="17.399999999999999" customHeight="1" x14ac:dyDescent="0.65">
      <c r="A2477" s="2" t="s">
        <v>24</v>
      </c>
      <c r="B2477" s="2" t="s">
        <v>6778</v>
      </c>
      <c r="C2477" s="2" t="s">
        <v>10443</v>
      </c>
      <c r="D2477" s="9">
        <v>7503773</v>
      </c>
      <c r="E2477" s="11">
        <v>1.0027777777777778</v>
      </c>
    </row>
    <row r="2478" spans="1:5" ht="17.399999999999999" customHeight="1" x14ac:dyDescent="0.65">
      <c r="A2478" s="2" t="s">
        <v>24</v>
      </c>
      <c r="B2478" s="2" t="s">
        <v>6778</v>
      </c>
      <c r="C2478" s="2" t="s">
        <v>6779</v>
      </c>
      <c r="D2478" s="9">
        <v>7501027</v>
      </c>
      <c r="E2478" s="10">
        <v>0.4465277777777778</v>
      </c>
    </row>
    <row r="2479" spans="1:5" ht="17.399999999999999" customHeight="1" x14ac:dyDescent="0.65">
      <c r="A2479" s="2" t="s">
        <v>24</v>
      </c>
      <c r="B2479" s="2" t="s">
        <v>6778</v>
      </c>
      <c r="C2479" s="2" t="s">
        <v>10444</v>
      </c>
      <c r="D2479" s="9">
        <v>7503774</v>
      </c>
      <c r="E2479" s="11">
        <v>1.0513888888888889</v>
      </c>
    </row>
    <row r="2480" spans="1:5" ht="17.399999999999999" customHeight="1" x14ac:dyDescent="0.65">
      <c r="A2480" s="2" t="s">
        <v>24</v>
      </c>
      <c r="B2480" s="2" t="s">
        <v>12749</v>
      </c>
      <c r="C2480" s="2" t="s">
        <v>12750</v>
      </c>
      <c r="D2480" s="9">
        <v>7505354</v>
      </c>
      <c r="E2480" s="10">
        <v>0.31458333333333333</v>
      </c>
    </row>
    <row r="2481" spans="1:5" ht="17.399999999999999" customHeight="1" x14ac:dyDescent="0.65">
      <c r="A2481" s="2" t="s">
        <v>24</v>
      </c>
      <c r="B2481" s="2" t="s">
        <v>7474</v>
      </c>
      <c r="C2481" s="2" t="s">
        <v>7475</v>
      </c>
      <c r="D2481" s="9">
        <v>7501735</v>
      </c>
      <c r="E2481" s="10">
        <v>0.90972222222222221</v>
      </c>
    </row>
    <row r="2482" spans="1:5" ht="17.399999999999999" customHeight="1" x14ac:dyDescent="0.65">
      <c r="A2482" s="2" t="s">
        <v>24</v>
      </c>
      <c r="B2482" s="2" t="s">
        <v>10813</v>
      </c>
      <c r="C2482" s="2" t="s">
        <v>10814</v>
      </c>
      <c r="D2482" s="9">
        <v>7504028</v>
      </c>
      <c r="E2482" s="10">
        <v>0.28194444444444444</v>
      </c>
    </row>
    <row r="2483" spans="1:5" ht="17.399999999999999" customHeight="1" x14ac:dyDescent="0.65">
      <c r="A2483" s="2" t="s">
        <v>24</v>
      </c>
      <c r="B2483" s="2" t="s">
        <v>3522</v>
      </c>
      <c r="C2483" s="2" t="s">
        <v>13717</v>
      </c>
      <c r="D2483" s="9" t="s">
        <v>21041</v>
      </c>
      <c r="E2483" s="10">
        <v>0.60486111111111118</v>
      </c>
    </row>
    <row r="2484" spans="1:5" ht="17.399999999999999" customHeight="1" x14ac:dyDescent="0.65">
      <c r="A2484" s="2" t="s">
        <v>24</v>
      </c>
      <c r="B2484" s="2" t="s">
        <v>3522</v>
      </c>
      <c r="C2484" s="2" t="s">
        <v>10236</v>
      </c>
      <c r="D2484" s="9">
        <v>7503634</v>
      </c>
      <c r="E2484" s="10">
        <v>0.46875</v>
      </c>
    </row>
    <row r="2485" spans="1:5" ht="17.399999999999999" customHeight="1" x14ac:dyDescent="0.65">
      <c r="A2485" s="2" t="s">
        <v>24</v>
      </c>
      <c r="B2485" s="2" t="s">
        <v>3522</v>
      </c>
      <c r="C2485" s="2" t="s">
        <v>15921</v>
      </c>
      <c r="D2485" s="9" t="s">
        <v>21042</v>
      </c>
      <c r="E2485" s="10">
        <v>0.51111111111111118</v>
      </c>
    </row>
    <row r="2486" spans="1:5" ht="17.399999999999999" customHeight="1" x14ac:dyDescent="0.65">
      <c r="A2486" s="2" t="s">
        <v>24</v>
      </c>
      <c r="B2486" s="2" t="s">
        <v>3522</v>
      </c>
      <c r="C2486" s="2" t="s">
        <v>7942</v>
      </c>
      <c r="D2486" s="9">
        <v>7502072</v>
      </c>
      <c r="E2486" s="10">
        <v>0.31875000000000003</v>
      </c>
    </row>
    <row r="2487" spans="1:5" ht="17.399999999999999" customHeight="1" x14ac:dyDescent="0.65">
      <c r="A2487" s="2" t="s">
        <v>24</v>
      </c>
      <c r="B2487" s="2" t="s">
        <v>3522</v>
      </c>
      <c r="C2487" s="2" t="s">
        <v>17199</v>
      </c>
      <c r="D2487" s="9" t="s">
        <v>21043</v>
      </c>
      <c r="E2487" s="10">
        <v>0.29166666666666669</v>
      </c>
    </row>
    <row r="2488" spans="1:5" ht="17.399999999999999" customHeight="1" x14ac:dyDescent="0.65">
      <c r="A2488" s="2" t="s">
        <v>24</v>
      </c>
      <c r="B2488" s="2" t="s">
        <v>3522</v>
      </c>
      <c r="C2488" s="2" t="s">
        <v>14983</v>
      </c>
      <c r="D2488" s="9" t="s">
        <v>21044</v>
      </c>
      <c r="E2488" s="10">
        <v>0.80069444444444438</v>
      </c>
    </row>
    <row r="2489" spans="1:5" ht="17.399999999999999" customHeight="1" x14ac:dyDescent="0.65">
      <c r="A2489" s="2" t="s">
        <v>24</v>
      </c>
      <c r="B2489" s="2" t="s">
        <v>3522</v>
      </c>
      <c r="C2489" s="2" t="s">
        <v>7192</v>
      </c>
      <c r="D2489" s="9" t="s">
        <v>21045</v>
      </c>
      <c r="E2489" s="10">
        <v>0.76250000000000007</v>
      </c>
    </row>
    <row r="2490" spans="1:5" ht="17.399999999999999" customHeight="1" x14ac:dyDescent="0.65">
      <c r="A2490" s="2" t="s">
        <v>24</v>
      </c>
      <c r="B2490" s="2" t="s">
        <v>3522</v>
      </c>
      <c r="C2490" s="5" t="s">
        <v>28015</v>
      </c>
      <c r="D2490" s="9" t="s">
        <v>21046</v>
      </c>
      <c r="E2490" s="10">
        <v>0.88611111111111107</v>
      </c>
    </row>
    <row r="2491" spans="1:5" ht="17.399999999999999" customHeight="1" x14ac:dyDescent="0.65">
      <c r="A2491" s="2" t="s">
        <v>24</v>
      </c>
      <c r="B2491" s="2" t="s">
        <v>10636</v>
      </c>
      <c r="C2491" s="2" t="s">
        <v>10637</v>
      </c>
      <c r="D2491" s="9">
        <v>7503904</v>
      </c>
      <c r="E2491" s="10">
        <v>0.45763888888888887</v>
      </c>
    </row>
    <row r="2492" spans="1:5" ht="17.399999999999999" customHeight="1" x14ac:dyDescent="0.65">
      <c r="A2492" s="2" t="s">
        <v>24</v>
      </c>
      <c r="B2492" s="2" t="s">
        <v>8602</v>
      </c>
      <c r="C2492" s="2" t="s">
        <v>11119</v>
      </c>
      <c r="D2492" s="9">
        <v>7504244</v>
      </c>
      <c r="E2492" s="10">
        <v>0.81041666666666667</v>
      </c>
    </row>
    <row r="2493" spans="1:5" ht="17.399999999999999" customHeight="1" x14ac:dyDescent="0.65">
      <c r="A2493" s="2" t="s">
        <v>24</v>
      </c>
      <c r="B2493" s="2" t="s">
        <v>16478</v>
      </c>
      <c r="C2493" s="2" t="s">
        <v>16479</v>
      </c>
      <c r="D2493" s="9" t="s">
        <v>21047</v>
      </c>
      <c r="E2493" s="10">
        <v>0.23263888888888887</v>
      </c>
    </row>
    <row r="2494" spans="1:5" ht="17.399999999999999" customHeight="1" x14ac:dyDescent="0.65">
      <c r="A2494" s="2" t="s">
        <v>24</v>
      </c>
      <c r="B2494" s="2" t="s">
        <v>4736</v>
      </c>
      <c r="C2494" s="2" t="s">
        <v>9214</v>
      </c>
      <c r="D2494" s="9">
        <v>7502948</v>
      </c>
      <c r="E2494" s="10">
        <v>0.2951388888888889</v>
      </c>
    </row>
    <row r="2495" spans="1:5" ht="17.399999999999999" customHeight="1" x14ac:dyDescent="0.65">
      <c r="A2495" s="2" t="s">
        <v>24</v>
      </c>
      <c r="B2495" s="2" t="s">
        <v>74</v>
      </c>
      <c r="C2495" s="2" t="s">
        <v>15375</v>
      </c>
      <c r="D2495" s="9" t="s">
        <v>21048</v>
      </c>
      <c r="E2495" s="10">
        <v>0.63194444444444442</v>
      </c>
    </row>
    <row r="2496" spans="1:5" ht="17.399999999999999" customHeight="1" x14ac:dyDescent="0.65">
      <c r="A2496" s="2" t="s">
        <v>24</v>
      </c>
      <c r="B2496" s="2" t="s">
        <v>74</v>
      </c>
      <c r="C2496" s="2" t="s">
        <v>6383</v>
      </c>
      <c r="D2496" s="9">
        <v>7500637</v>
      </c>
      <c r="E2496" s="10">
        <v>0.14791666666666667</v>
      </c>
    </row>
    <row r="2497" spans="1:5" ht="17.399999999999999" customHeight="1" x14ac:dyDescent="0.65">
      <c r="A2497" s="2" t="s">
        <v>24</v>
      </c>
      <c r="B2497" s="2" t="s">
        <v>74</v>
      </c>
      <c r="C2497" s="2" t="s">
        <v>15391</v>
      </c>
      <c r="D2497" s="9" t="s">
        <v>21049</v>
      </c>
      <c r="E2497" s="10">
        <v>0.21527777777777779</v>
      </c>
    </row>
    <row r="2498" spans="1:5" ht="17.399999999999999" customHeight="1" x14ac:dyDescent="0.65">
      <c r="A2498" s="2" t="s">
        <v>24</v>
      </c>
      <c r="B2498" s="2" t="s">
        <v>74</v>
      </c>
      <c r="C2498" s="2" t="s">
        <v>15977</v>
      </c>
      <c r="D2498" s="9" t="s">
        <v>21050</v>
      </c>
      <c r="E2498" s="10">
        <v>0.62569444444444444</v>
      </c>
    </row>
    <row r="2499" spans="1:5" ht="17.399999999999999" customHeight="1" x14ac:dyDescent="0.65">
      <c r="A2499" s="2" t="s">
        <v>24</v>
      </c>
      <c r="B2499" s="2" t="s">
        <v>8528</v>
      </c>
      <c r="C2499" s="2" t="s">
        <v>8529</v>
      </c>
      <c r="D2499" s="9">
        <v>7502479</v>
      </c>
      <c r="E2499" s="10">
        <v>0.87083333333333324</v>
      </c>
    </row>
    <row r="2500" spans="1:5" ht="17.399999999999999" customHeight="1" x14ac:dyDescent="0.65">
      <c r="A2500" s="2" t="s">
        <v>24</v>
      </c>
      <c r="B2500" s="2" t="s">
        <v>9567</v>
      </c>
      <c r="C2500" s="2" t="s">
        <v>11406</v>
      </c>
      <c r="D2500" s="9">
        <v>7504443</v>
      </c>
      <c r="E2500" s="10">
        <v>0.31111111111111112</v>
      </c>
    </row>
    <row r="2501" spans="1:5" ht="17.399999999999999" customHeight="1" x14ac:dyDescent="0.65">
      <c r="A2501" s="2" t="s">
        <v>24</v>
      </c>
      <c r="B2501" s="2" t="s">
        <v>15101</v>
      </c>
      <c r="C2501" s="2" t="s">
        <v>15102</v>
      </c>
      <c r="D2501" s="9" t="s">
        <v>21051</v>
      </c>
      <c r="E2501" s="10">
        <v>0.53819444444444442</v>
      </c>
    </row>
    <row r="2502" spans="1:5" ht="17.399999999999999" customHeight="1" x14ac:dyDescent="0.65">
      <c r="A2502" s="2" t="s">
        <v>24</v>
      </c>
      <c r="B2502" s="2" t="s">
        <v>694</v>
      </c>
      <c r="C2502" s="2" t="s">
        <v>695</v>
      </c>
      <c r="D2502" s="9" t="s">
        <v>24427</v>
      </c>
      <c r="E2502" s="10">
        <v>0.4375</v>
      </c>
    </row>
    <row r="2503" spans="1:5" ht="17.399999999999999" customHeight="1" x14ac:dyDescent="0.65">
      <c r="A2503" s="2" t="s">
        <v>24</v>
      </c>
      <c r="B2503" s="2" t="s">
        <v>14766</v>
      </c>
      <c r="C2503" s="2" t="s">
        <v>14767</v>
      </c>
      <c r="D2503" s="9" t="s">
        <v>21052</v>
      </c>
      <c r="E2503" s="10">
        <v>0.72083333333333333</v>
      </c>
    </row>
    <row r="2504" spans="1:5" ht="17.399999999999999" customHeight="1" x14ac:dyDescent="0.65">
      <c r="A2504" s="2" t="s">
        <v>24</v>
      </c>
      <c r="B2504" s="2" t="s">
        <v>2085</v>
      </c>
      <c r="C2504" s="2" t="s">
        <v>2086</v>
      </c>
      <c r="D2504" s="9" t="s">
        <v>24428</v>
      </c>
      <c r="E2504" s="10">
        <v>0.69374999999999998</v>
      </c>
    </row>
    <row r="2505" spans="1:5" ht="17.399999999999999" customHeight="1" x14ac:dyDescent="0.65">
      <c r="A2505" s="2" t="s">
        <v>24</v>
      </c>
      <c r="B2505" s="2" t="s">
        <v>240</v>
      </c>
      <c r="C2505" s="2" t="s">
        <v>3489</v>
      </c>
      <c r="D2505" s="9" t="s">
        <v>24429</v>
      </c>
      <c r="E2505" s="10">
        <v>0.125</v>
      </c>
    </row>
    <row r="2506" spans="1:5" ht="17.399999999999999" customHeight="1" x14ac:dyDescent="0.65">
      <c r="A2506" s="2" t="s">
        <v>24</v>
      </c>
      <c r="B2506" s="2" t="s">
        <v>11967</v>
      </c>
      <c r="C2506" s="5" t="s">
        <v>27377</v>
      </c>
      <c r="D2506" s="9">
        <v>7504809</v>
      </c>
      <c r="E2506" s="10">
        <v>0.56874999999999998</v>
      </c>
    </row>
    <row r="2507" spans="1:5" ht="17.399999999999999" customHeight="1" x14ac:dyDescent="0.5">
      <c r="A2507" s="16" t="s">
        <v>24</v>
      </c>
      <c r="B2507" s="16" t="s">
        <v>28827</v>
      </c>
      <c r="C2507" s="16" t="s">
        <v>28828</v>
      </c>
      <c r="D2507" s="17" t="s">
        <v>28829</v>
      </c>
      <c r="E2507" s="19">
        <v>0.43958333333333333</v>
      </c>
    </row>
    <row r="2508" spans="1:5" ht="17.399999999999999" customHeight="1" x14ac:dyDescent="0.65">
      <c r="A2508" s="2" t="s">
        <v>24</v>
      </c>
      <c r="B2508" s="2" t="s">
        <v>8709</v>
      </c>
      <c r="C2508" s="2" t="s">
        <v>8710</v>
      </c>
      <c r="D2508" s="9">
        <v>7502608</v>
      </c>
      <c r="E2508" s="10">
        <v>0.28333333333333333</v>
      </c>
    </row>
    <row r="2509" spans="1:5" ht="17.399999999999999" customHeight="1" x14ac:dyDescent="0.65">
      <c r="A2509" s="2" t="s">
        <v>24</v>
      </c>
      <c r="B2509" s="2" t="s">
        <v>7810</v>
      </c>
      <c r="C2509" s="2" t="s">
        <v>7811</v>
      </c>
      <c r="D2509" s="9">
        <v>7501987</v>
      </c>
      <c r="E2509" s="10">
        <v>0.75277777777777777</v>
      </c>
    </row>
    <row r="2510" spans="1:5" ht="17.399999999999999" customHeight="1" x14ac:dyDescent="0.65">
      <c r="A2510" s="2" t="s">
        <v>24</v>
      </c>
      <c r="B2510" s="2" t="s">
        <v>7201</v>
      </c>
      <c r="C2510" s="2" t="s">
        <v>7202</v>
      </c>
      <c r="D2510" s="9">
        <v>7501553</v>
      </c>
      <c r="E2510" s="10">
        <v>0.75</v>
      </c>
    </row>
    <row r="2511" spans="1:5" ht="17.399999999999999" customHeight="1" x14ac:dyDescent="0.65">
      <c r="A2511" s="2" t="s">
        <v>24</v>
      </c>
      <c r="B2511" s="2" t="s">
        <v>2892</v>
      </c>
      <c r="C2511" s="2" t="s">
        <v>2893</v>
      </c>
      <c r="D2511" s="9" t="s">
        <v>24430</v>
      </c>
      <c r="E2511" s="10">
        <v>0.21597222222222223</v>
      </c>
    </row>
    <row r="2512" spans="1:5" ht="17.399999999999999" customHeight="1" x14ac:dyDescent="0.65">
      <c r="A2512" s="2" t="s">
        <v>24</v>
      </c>
      <c r="B2512" s="2" t="s">
        <v>358</v>
      </c>
      <c r="C2512" s="2" t="s">
        <v>4505</v>
      </c>
      <c r="D2512" s="9" t="s">
        <v>24431</v>
      </c>
      <c r="E2512" s="10">
        <v>0.45347222222222222</v>
      </c>
    </row>
    <row r="2513" spans="1:5" ht="17.399999999999999" customHeight="1" x14ac:dyDescent="0.65">
      <c r="A2513" s="2" t="s">
        <v>24</v>
      </c>
      <c r="B2513" s="2" t="s">
        <v>12268</v>
      </c>
      <c r="C2513" s="2" t="s">
        <v>12269</v>
      </c>
      <c r="D2513" s="9">
        <v>7505020</v>
      </c>
      <c r="E2513" s="10">
        <v>0.12013888888888889</v>
      </c>
    </row>
    <row r="2514" spans="1:5" ht="17.399999999999999" customHeight="1" x14ac:dyDescent="0.65">
      <c r="A2514" s="2" t="s">
        <v>24</v>
      </c>
      <c r="B2514" s="2" t="s">
        <v>6881</v>
      </c>
      <c r="C2514" s="2" t="s">
        <v>6882</v>
      </c>
      <c r="D2514" s="9">
        <v>7501180</v>
      </c>
      <c r="E2514" s="10">
        <v>0.49861111111111112</v>
      </c>
    </row>
    <row r="2515" spans="1:5" ht="17.399999999999999" customHeight="1" x14ac:dyDescent="0.65">
      <c r="A2515" s="2" t="s">
        <v>24</v>
      </c>
      <c r="B2515" s="2" t="s">
        <v>18915</v>
      </c>
      <c r="C2515" s="2" t="s">
        <v>18916</v>
      </c>
      <c r="D2515" s="9">
        <v>7506691</v>
      </c>
      <c r="E2515" s="10">
        <v>0.61736111111111114</v>
      </c>
    </row>
    <row r="2516" spans="1:5" ht="17.399999999999999" customHeight="1" x14ac:dyDescent="0.65">
      <c r="A2516" s="2" t="s">
        <v>24</v>
      </c>
      <c r="B2516" s="2" t="s">
        <v>15788</v>
      </c>
      <c r="C2516" s="2" t="s">
        <v>15789</v>
      </c>
      <c r="D2516" s="9" t="s">
        <v>21053</v>
      </c>
      <c r="E2516" s="10">
        <v>0.62916666666666665</v>
      </c>
    </row>
    <row r="2517" spans="1:5" ht="17.399999999999999" customHeight="1" x14ac:dyDescent="0.65">
      <c r="A2517" s="6" t="s">
        <v>24</v>
      </c>
      <c r="B2517" s="6" t="s">
        <v>15788</v>
      </c>
      <c r="C2517" s="6" t="s">
        <v>28657</v>
      </c>
      <c r="D2517" s="9" t="s">
        <v>28658</v>
      </c>
      <c r="E2517" s="24">
        <v>0.63194444444444442</v>
      </c>
    </row>
    <row r="2518" spans="1:5" ht="17.399999999999999" customHeight="1" x14ac:dyDescent="0.65">
      <c r="A2518" s="2" t="s">
        <v>24</v>
      </c>
      <c r="B2518" s="2" t="s">
        <v>77</v>
      </c>
      <c r="C2518" s="2" t="s">
        <v>4356</v>
      </c>
      <c r="D2518" s="9" t="s">
        <v>24432</v>
      </c>
      <c r="E2518" s="10">
        <v>0.8652777777777777</v>
      </c>
    </row>
    <row r="2519" spans="1:5" ht="17.399999999999999" customHeight="1" x14ac:dyDescent="0.65">
      <c r="A2519" s="2" t="s">
        <v>24</v>
      </c>
      <c r="B2519" s="2" t="s">
        <v>27433</v>
      </c>
      <c r="C2519" s="2" t="s">
        <v>27434</v>
      </c>
      <c r="D2519" s="9" t="s">
        <v>27638</v>
      </c>
      <c r="E2519" s="13">
        <v>0.5756944444444444</v>
      </c>
    </row>
    <row r="2520" spans="1:5" ht="17.399999999999999" customHeight="1" x14ac:dyDescent="0.65">
      <c r="A2520" s="2" t="s">
        <v>24</v>
      </c>
      <c r="B2520" s="2" t="s">
        <v>19357</v>
      </c>
      <c r="C2520" s="2" t="s">
        <v>19358</v>
      </c>
      <c r="D2520" s="9" t="s">
        <v>21054</v>
      </c>
      <c r="E2520" s="10">
        <v>0.70763888888888893</v>
      </c>
    </row>
    <row r="2521" spans="1:5" ht="17.399999999999999" customHeight="1" x14ac:dyDescent="0.65">
      <c r="A2521" s="2" t="s">
        <v>24</v>
      </c>
      <c r="B2521" s="2" t="s">
        <v>19357</v>
      </c>
      <c r="C2521" s="2" t="s">
        <v>19727</v>
      </c>
      <c r="D2521" s="9">
        <v>7506874</v>
      </c>
      <c r="E2521" s="10">
        <v>0.9784722222222223</v>
      </c>
    </row>
    <row r="2522" spans="1:5" ht="17.399999999999999" customHeight="1" x14ac:dyDescent="0.65">
      <c r="A2522" s="2" t="s">
        <v>24</v>
      </c>
      <c r="B2522" s="2" t="s">
        <v>4659</v>
      </c>
      <c r="C2522" s="2" t="s">
        <v>11186</v>
      </c>
      <c r="D2522" s="9">
        <v>7504291</v>
      </c>
      <c r="E2522" s="10">
        <v>3.5416666666666666E-2</v>
      </c>
    </row>
    <row r="2523" spans="1:5" ht="17.399999999999999" customHeight="1" x14ac:dyDescent="0.65">
      <c r="A2523" s="2" t="s">
        <v>24</v>
      </c>
      <c r="B2523" s="2" t="s">
        <v>3082</v>
      </c>
      <c r="C2523" s="2" t="s">
        <v>3083</v>
      </c>
      <c r="D2523" s="9" t="s">
        <v>24433</v>
      </c>
      <c r="E2523" s="11">
        <v>1.1131944444444444</v>
      </c>
    </row>
    <row r="2524" spans="1:5" ht="17.399999999999999" customHeight="1" x14ac:dyDescent="0.65">
      <c r="A2524" s="2" t="s">
        <v>24</v>
      </c>
      <c r="B2524" s="2" t="s">
        <v>10912</v>
      </c>
      <c r="C2524" s="2" t="s">
        <v>10913</v>
      </c>
      <c r="D2524" s="9">
        <v>7504100</v>
      </c>
      <c r="E2524" s="10">
        <v>0.22361111111111109</v>
      </c>
    </row>
    <row r="2525" spans="1:5" ht="17.399999999999999" customHeight="1" x14ac:dyDescent="0.65">
      <c r="A2525" s="2" t="s">
        <v>24</v>
      </c>
      <c r="B2525" s="2" t="s">
        <v>16381</v>
      </c>
      <c r="C2525" s="2" t="s">
        <v>16382</v>
      </c>
      <c r="D2525" s="9" t="s">
        <v>21055</v>
      </c>
      <c r="E2525" s="10">
        <v>0.43402777777777773</v>
      </c>
    </row>
    <row r="2526" spans="1:5" ht="17.399999999999999" customHeight="1" x14ac:dyDescent="0.65">
      <c r="A2526" s="2" t="s">
        <v>24</v>
      </c>
      <c r="B2526" s="2" t="s">
        <v>1076</v>
      </c>
      <c r="C2526" s="2" t="s">
        <v>1082</v>
      </c>
      <c r="D2526" s="9" t="s">
        <v>24434</v>
      </c>
      <c r="E2526" s="10">
        <v>0.5625</v>
      </c>
    </row>
    <row r="2527" spans="1:5" ht="17.399999999999999" customHeight="1" x14ac:dyDescent="0.65">
      <c r="A2527" s="2" t="s">
        <v>24</v>
      </c>
      <c r="B2527" s="2" t="s">
        <v>1076</v>
      </c>
      <c r="C2527" s="2" t="s">
        <v>1077</v>
      </c>
      <c r="D2527" s="9" t="s">
        <v>24435</v>
      </c>
      <c r="E2527" s="10">
        <v>0.25</v>
      </c>
    </row>
    <row r="2528" spans="1:5" ht="17.399999999999999" customHeight="1" x14ac:dyDescent="0.65">
      <c r="A2528" s="2" t="s">
        <v>24</v>
      </c>
      <c r="B2528" s="2" t="s">
        <v>8594</v>
      </c>
      <c r="C2528" s="2" t="s">
        <v>8595</v>
      </c>
      <c r="D2528" s="9">
        <v>7502522</v>
      </c>
      <c r="E2528" s="10">
        <v>0.46111111111111108</v>
      </c>
    </row>
    <row r="2529" spans="1:5" ht="17.399999999999999" customHeight="1" x14ac:dyDescent="0.65">
      <c r="A2529" s="2" t="s">
        <v>24</v>
      </c>
      <c r="B2529" s="2" t="s">
        <v>6063</v>
      </c>
      <c r="C2529" s="2" t="s">
        <v>6064</v>
      </c>
      <c r="D2529" s="9">
        <v>7500034</v>
      </c>
      <c r="E2529" s="11">
        <v>1.96875</v>
      </c>
    </row>
    <row r="2530" spans="1:5" ht="17.399999999999999" customHeight="1" x14ac:dyDescent="0.65">
      <c r="A2530" s="2" t="s">
        <v>24</v>
      </c>
      <c r="B2530" s="2" t="s">
        <v>8420</v>
      </c>
      <c r="C2530" s="2" t="s">
        <v>8421</v>
      </c>
      <c r="D2530" s="9">
        <v>7502399</v>
      </c>
      <c r="E2530" s="11">
        <v>1.0993055555555555</v>
      </c>
    </row>
    <row r="2531" spans="1:5" ht="17.399999999999999" customHeight="1" x14ac:dyDescent="0.65">
      <c r="A2531" s="2" t="s">
        <v>24</v>
      </c>
      <c r="B2531" s="2" t="s">
        <v>11924</v>
      </c>
      <c r="C2531" s="2" t="s">
        <v>11925</v>
      </c>
      <c r="D2531" s="9">
        <v>7504780</v>
      </c>
      <c r="E2531" s="11">
        <v>1.2604166666666667</v>
      </c>
    </row>
    <row r="2532" spans="1:5" ht="17.399999999999999" customHeight="1" x14ac:dyDescent="0.65">
      <c r="A2532" s="2" t="s">
        <v>24</v>
      </c>
      <c r="B2532" s="2" t="s">
        <v>5868</v>
      </c>
      <c r="C2532" s="2" t="s">
        <v>5869</v>
      </c>
      <c r="D2532" s="9">
        <v>5400789</v>
      </c>
      <c r="E2532" s="10">
        <v>0.31527777777777777</v>
      </c>
    </row>
    <row r="2533" spans="1:5" ht="17.399999999999999" customHeight="1" x14ac:dyDescent="0.65">
      <c r="A2533" s="2" t="s">
        <v>24</v>
      </c>
      <c r="B2533" s="2" t="s">
        <v>12550</v>
      </c>
      <c r="C2533" s="5" t="s">
        <v>27378</v>
      </c>
      <c r="D2533" s="9">
        <v>7505208</v>
      </c>
      <c r="E2533" s="10">
        <v>0.72430555555555554</v>
      </c>
    </row>
    <row r="2534" spans="1:5" ht="17.399999999999999" customHeight="1" x14ac:dyDescent="0.65">
      <c r="A2534" s="2" t="s">
        <v>24</v>
      </c>
      <c r="B2534" s="2" t="s">
        <v>4336</v>
      </c>
      <c r="C2534" s="2" t="s">
        <v>4337</v>
      </c>
      <c r="D2534" s="9" t="s">
        <v>24436</v>
      </c>
      <c r="E2534" s="10">
        <v>0.38194444444444442</v>
      </c>
    </row>
    <row r="2535" spans="1:5" ht="17.399999999999999" customHeight="1" x14ac:dyDescent="0.65">
      <c r="A2535" s="2" t="s">
        <v>24</v>
      </c>
      <c r="B2535" s="2" t="s">
        <v>2726</v>
      </c>
      <c r="C2535" s="2" t="s">
        <v>5825</v>
      </c>
      <c r="D2535" s="9">
        <v>5400760</v>
      </c>
      <c r="E2535" s="10">
        <v>0.47291666666666665</v>
      </c>
    </row>
    <row r="2536" spans="1:5" ht="17.399999999999999" customHeight="1" x14ac:dyDescent="0.65">
      <c r="A2536" s="2" t="s">
        <v>24</v>
      </c>
      <c r="B2536" s="2" t="s">
        <v>2726</v>
      </c>
      <c r="C2536" s="2" t="s">
        <v>15233</v>
      </c>
      <c r="D2536" s="9" t="s">
        <v>21056</v>
      </c>
      <c r="E2536" s="10">
        <v>0.49722222222222223</v>
      </c>
    </row>
    <row r="2537" spans="1:5" ht="17.399999999999999" customHeight="1" x14ac:dyDescent="0.65">
      <c r="A2537" s="2" t="s">
        <v>24</v>
      </c>
      <c r="B2537" s="2" t="s">
        <v>10403</v>
      </c>
      <c r="C2537" s="2" t="s">
        <v>10404</v>
      </c>
      <c r="D2537" s="9">
        <v>7503748</v>
      </c>
      <c r="E2537" s="10">
        <v>0.18194444444444444</v>
      </c>
    </row>
    <row r="2538" spans="1:5" ht="17.399999999999999" customHeight="1" x14ac:dyDescent="0.65">
      <c r="A2538" s="2" t="s">
        <v>24</v>
      </c>
      <c r="B2538" s="2" t="s">
        <v>9830</v>
      </c>
      <c r="C2538" s="2" t="s">
        <v>9831</v>
      </c>
      <c r="D2538" s="9">
        <v>7503358</v>
      </c>
      <c r="E2538" s="10">
        <v>0.27916666666666667</v>
      </c>
    </row>
    <row r="2539" spans="1:5" ht="17.399999999999999" customHeight="1" x14ac:dyDescent="0.65">
      <c r="A2539" s="6" t="s">
        <v>24</v>
      </c>
      <c r="B2539" s="6" t="s">
        <v>20221</v>
      </c>
      <c r="C2539" s="6" t="s">
        <v>20222</v>
      </c>
      <c r="D2539" s="9">
        <v>7507027</v>
      </c>
      <c r="E2539" s="10">
        <v>0.12916666666666668</v>
      </c>
    </row>
    <row r="2540" spans="1:5" ht="17.399999999999999" customHeight="1" x14ac:dyDescent="0.65">
      <c r="A2540" s="2" t="s">
        <v>24</v>
      </c>
      <c r="B2540" s="2" t="s">
        <v>12279</v>
      </c>
      <c r="C2540" s="2" t="s">
        <v>12280</v>
      </c>
      <c r="D2540" s="9">
        <v>7505029</v>
      </c>
      <c r="E2540" s="10">
        <v>0.35972222222222222</v>
      </c>
    </row>
    <row r="2541" spans="1:5" ht="17.399999999999999" customHeight="1" x14ac:dyDescent="0.65">
      <c r="A2541" s="2" t="s">
        <v>24</v>
      </c>
      <c r="B2541" s="2" t="s">
        <v>27435</v>
      </c>
      <c r="C2541" s="2" t="s">
        <v>27436</v>
      </c>
      <c r="D2541" s="9">
        <v>7507128</v>
      </c>
      <c r="E2541" s="13">
        <v>0.56319444444444444</v>
      </c>
    </row>
    <row r="2542" spans="1:5" ht="17.399999999999999" customHeight="1" x14ac:dyDescent="0.65">
      <c r="A2542" s="2" t="s">
        <v>24</v>
      </c>
      <c r="B2542" s="2" t="s">
        <v>19322</v>
      </c>
      <c r="C2542" s="2" t="s">
        <v>19323</v>
      </c>
      <c r="D2542" s="9">
        <v>7506766</v>
      </c>
      <c r="E2542" s="10">
        <v>0.18402777777777779</v>
      </c>
    </row>
    <row r="2543" spans="1:5" ht="17.399999999999999" customHeight="1" x14ac:dyDescent="0.65">
      <c r="A2543" s="2" t="s">
        <v>24</v>
      </c>
      <c r="B2543" s="2" t="s">
        <v>18745</v>
      </c>
      <c r="C2543" s="2" t="s">
        <v>18746</v>
      </c>
      <c r="D2543" s="9" t="s">
        <v>24437</v>
      </c>
      <c r="E2543" s="10">
        <v>0.21041666666666667</v>
      </c>
    </row>
    <row r="2544" spans="1:5" ht="17.399999999999999" customHeight="1" x14ac:dyDescent="0.65">
      <c r="A2544" s="2" t="s">
        <v>24</v>
      </c>
      <c r="B2544" s="2" t="s">
        <v>20024</v>
      </c>
      <c r="C2544" s="2" t="s">
        <v>20025</v>
      </c>
      <c r="D2544" s="9">
        <v>7506879</v>
      </c>
      <c r="E2544" s="11">
        <v>1.5972222222222223</v>
      </c>
    </row>
    <row r="2545" spans="1:5" ht="17.399999999999999" customHeight="1" x14ac:dyDescent="0.65">
      <c r="A2545" s="2" t="s">
        <v>24</v>
      </c>
      <c r="B2545" s="2" t="s">
        <v>84</v>
      </c>
      <c r="C2545" s="2" t="s">
        <v>16879</v>
      </c>
      <c r="D2545" s="9" t="s">
        <v>24438</v>
      </c>
      <c r="E2545" s="10">
        <v>0.66249999999999998</v>
      </c>
    </row>
    <row r="2546" spans="1:5" ht="17.399999999999999" customHeight="1" x14ac:dyDescent="0.65">
      <c r="A2546" s="2" t="s">
        <v>24</v>
      </c>
      <c r="B2546" s="2" t="s">
        <v>84</v>
      </c>
      <c r="C2546" s="2" t="s">
        <v>10691</v>
      </c>
      <c r="D2546" s="9">
        <v>7503949</v>
      </c>
      <c r="E2546" s="10">
        <v>0.61249999999999993</v>
      </c>
    </row>
    <row r="2547" spans="1:5" ht="17.399999999999999" customHeight="1" x14ac:dyDescent="0.65">
      <c r="A2547" s="2" t="s">
        <v>24</v>
      </c>
      <c r="B2547" s="2" t="s">
        <v>84</v>
      </c>
      <c r="C2547" s="2" t="s">
        <v>5339</v>
      </c>
      <c r="D2547" s="9">
        <v>5400395</v>
      </c>
      <c r="E2547" s="10">
        <v>0.24236111111111111</v>
      </c>
    </row>
    <row r="2548" spans="1:5" ht="17.399999999999999" customHeight="1" x14ac:dyDescent="0.65">
      <c r="A2548" s="2" t="s">
        <v>24</v>
      </c>
      <c r="B2548" s="2" t="s">
        <v>84</v>
      </c>
      <c r="C2548" s="2" t="s">
        <v>12947</v>
      </c>
      <c r="D2548" s="9">
        <v>7505488</v>
      </c>
      <c r="E2548" s="10">
        <v>0.55069444444444449</v>
      </c>
    </row>
    <row r="2549" spans="1:5" ht="17.399999999999999" customHeight="1" x14ac:dyDescent="0.65">
      <c r="A2549" s="2" t="s">
        <v>24</v>
      </c>
      <c r="B2549" s="2" t="s">
        <v>84</v>
      </c>
      <c r="C2549" s="2" t="s">
        <v>8507</v>
      </c>
      <c r="D2549" s="9">
        <v>7502466</v>
      </c>
      <c r="E2549" s="10">
        <v>0.96319444444444446</v>
      </c>
    </row>
    <row r="2550" spans="1:5" ht="17.399999999999999" customHeight="1" x14ac:dyDescent="0.65">
      <c r="A2550" s="2" t="s">
        <v>24</v>
      </c>
      <c r="B2550" s="2" t="s">
        <v>84</v>
      </c>
      <c r="C2550" s="2" t="s">
        <v>18919</v>
      </c>
      <c r="D2550" s="9">
        <v>7506729</v>
      </c>
      <c r="E2550" s="10">
        <v>0.46527777777777773</v>
      </c>
    </row>
    <row r="2551" spans="1:5" ht="17.399999999999999" customHeight="1" x14ac:dyDescent="0.65">
      <c r="A2551" s="2" t="s">
        <v>24</v>
      </c>
      <c r="B2551" s="2" t="s">
        <v>84</v>
      </c>
      <c r="C2551" s="2" t="s">
        <v>16569</v>
      </c>
      <c r="D2551" s="9" t="s">
        <v>21057</v>
      </c>
      <c r="E2551" s="10">
        <v>0.79166666666666663</v>
      </c>
    </row>
    <row r="2552" spans="1:5" ht="17.399999999999999" customHeight="1" x14ac:dyDescent="0.65">
      <c r="A2552" s="2" t="s">
        <v>24</v>
      </c>
      <c r="B2552" s="2" t="s">
        <v>84</v>
      </c>
      <c r="C2552" s="2" t="s">
        <v>16673</v>
      </c>
      <c r="D2552" s="9" t="s">
        <v>21058</v>
      </c>
      <c r="E2552" s="10">
        <v>0.61319444444444449</v>
      </c>
    </row>
    <row r="2553" spans="1:5" ht="17.399999999999999" customHeight="1" x14ac:dyDescent="0.65">
      <c r="A2553" s="2" t="s">
        <v>24</v>
      </c>
      <c r="B2553" s="2" t="s">
        <v>84</v>
      </c>
      <c r="C2553" s="2" t="s">
        <v>16390</v>
      </c>
      <c r="D2553" s="9" t="s">
        <v>21059</v>
      </c>
      <c r="E2553" s="10">
        <v>0.97430555555555554</v>
      </c>
    </row>
    <row r="2554" spans="1:5" ht="17.399999999999999" customHeight="1" x14ac:dyDescent="0.65">
      <c r="A2554" s="2" t="s">
        <v>24</v>
      </c>
      <c r="B2554" s="2" t="s">
        <v>84</v>
      </c>
      <c r="C2554" s="2" t="s">
        <v>6562</v>
      </c>
      <c r="D2554" s="9">
        <v>7500812</v>
      </c>
      <c r="E2554" s="10">
        <v>0.20069444444444443</v>
      </c>
    </row>
    <row r="2555" spans="1:5" ht="17.399999999999999" customHeight="1" x14ac:dyDescent="0.65">
      <c r="A2555" s="2" t="s">
        <v>24</v>
      </c>
      <c r="B2555" s="2" t="s">
        <v>84</v>
      </c>
      <c r="C2555" s="2" t="s">
        <v>2083</v>
      </c>
      <c r="D2555" s="9" t="s">
        <v>24439</v>
      </c>
      <c r="E2555" s="10">
        <v>0.74444444444444446</v>
      </c>
    </row>
    <row r="2556" spans="1:5" ht="17.399999999999999" customHeight="1" x14ac:dyDescent="0.65">
      <c r="A2556" s="2" t="s">
        <v>24</v>
      </c>
      <c r="B2556" s="2" t="s">
        <v>84</v>
      </c>
      <c r="C2556" s="2" t="s">
        <v>1069</v>
      </c>
      <c r="D2556" s="9" t="s">
        <v>24440</v>
      </c>
      <c r="E2556" s="11">
        <v>1.25</v>
      </c>
    </row>
    <row r="2557" spans="1:5" ht="17.399999999999999" customHeight="1" x14ac:dyDescent="0.65">
      <c r="A2557" s="2" t="s">
        <v>24</v>
      </c>
      <c r="B2557" s="2" t="s">
        <v>84</v>
      </c>
      <c r="C2557" s="2" t="s">
        <v>6651</v>
      </c>
      <c r="D2557" s="9">
        <v>7500888</v>
      </c>
      <c r="E2557" s="11">
        <v>1.0729166666666667</v>
      </c>
    </row>
    <row r="2558" spans="1:5" ht="17.399999999999999" customHeight="1" x14ac:dyDescent="0.65">
      <c r="A2558" s="2" t="s">
        <v>24</v>
      </c>
      <c r="B2558" s="2" t="s">
        <v>84</v>
      </c>
      <c r="C2558" s="2" t="s">
        <v>1380</v>
      </c>
      <c r="D2558" s="9" t="s">
        <v>24441</v>
      </c>
      <c r="E2558" s="10">
        <v>0.5625</v>
      </c>
    </row>
    <row r="2559" spans="1:5" ht="17.399999999999999" customHeight="1" x14ac:dyDescent="0.65">
      <c r="A2559" s="2" t="s">
        <v>24</v>
      </c>
      <c r="B2559" s="2" t="s">
        <v>84</v>
      </c>
      <c r="C2559" s="2" t="s">
        <v>4462</v>
      </c>
      <c r="D2559" s="9" t="s">
        <v>24442</v>
      </c>
      <c r="E2559" s="10">
        <v>0.11527777777777777</v>
      </c>
    </row>
    <row r="2560" spans="1:5" ht="17.399999999999999" customHeight="1" x14ac:dyDescent="0.65">
      <c r="A2560" s="2" t="s">
        <v>24</v>
      </c>
      <c r="B2560" s="2" t="s">
        <v>84</v>
      </c>
      <c r="C2560" s="2" t="s">
        <v>19996</v>
      </c>
      <c r="D2560" s="9" t="s">
        <v>20369</v>
      </c>
      <c r="E2560" s="10">
        <v>0.35138888888888892</v>
      </c>
    </row>
    <row r="2561" spans="1:5" ht="17.399999999999999" customHeight="1" x14ac:dyDescent="0.65">
      <c r="A2561" s="2" t="s">
        <v>24</v>
      </c>
      <c r="B2561" s="2" t="s">
        <v>84</v>
      </c>
      <c r="C2561" s="2" t="s">
        <v>7212</v>
      </c>
      <c r="D2561" s="9">
        <v>7501560</v>
      </c>
      <c r="E2561" s="10">
        <v>0.62986111111111109</v>
      </c>
    </row>
    <row r="2562" spans="1:5" ht="17.399999999999999" customHeight="1" x14ac:dyDescent="0.65">
      <c r="A2562" s="2" t="s">
        <v>24</v>
      </c>
      <c r="B2562" s="2" t="s">
        <v>84</v>
      </c>
      <c r="C2562" s="2" t="s">
        <v>28473</v>
      </c>
      <c r="D2562" s="9" t="s">
        <v>24443</v>
      </c>
      <c r="E2562" s="11">
        <v>1.6368055555555554</v>
      </c>
    </row>
    <row r="2563" spans="1:5" ht="17.399999999999999" customHeight="1" x14ac:dyDescent="0.65">
      <c r="A2563" s="2" t="s">
        <v>24</v>
      </c>
      <c r="B2563" s="2" t="s">
        <v>84</v>
      </c>
      <c r="C2563" s="2" t="s">
        <v>28474</v>
      </c>
      <c r="D2563" s="9" t="s">
        <v>21060</v>
      </c>
      <c r="E2563" s="11">
        <v>1.6472222222222221</v>
      </c>
    </row>
    <row r="2564" spans="1:5" ht="17.399999999999999" customHeight="1" x14ac:dyDescent="0.65">
      <c r="A2564" s="2" t="s">
        <v>24</v>
      </c>
      <c r="B2564" s="2" t="s">
        <v>84</v>
      </c>
      <c r="C2564" s="2" t="s">
        <v>18775</v>
      </c>
      <c r="D2564" s="9" t="s">
        <v>24444</v>
      </c>
      <c r="E2564" s="10">
        <v>0.16388888888888889</v>
      </c>
    </row>
    <row r="2565" spans="1:5" ht="17.399999999999999" customHeight="1" x14ac:dyDescent="0.65">
      <c r="A2565" s="2" t="s">
        <v>24</v>
      </c>
      <c r="B2565" s="2" t="s">
        <v>84</v>
      </c>
      <c r="C2565" s="2" t="s">
        <v>12244</v>
      </c>
      <c r="D2565" s="9">
        <v>7505003</v>
      </c>
      <c r="E2565" s="11">
        <v>1.1736111111111112</v>
      </c>
    </row>
    <row r="2566" spans="1:5" ht="17.399999999999999" customHeight="1" x14ac:dyDescent="0.65">
      <c r="A2566" s="2" t="s">
        <v>24</v>
      </c>
      <c r="B2566" s="2" t="s">
        <v>84</v>
      </c>
      <c r="C2566" s="2" t="s">
        <v>945</v>
      </c>
      <c r="D2566" s="9" t="s">
        <v>24445</v>
      </c>
      <c r="E2566" s="10">
        <v>0.3125</v>
      </c>
    </row>
    <row r="2567" spans="1:5" ht="17.399999999999999" customHeight="1" x14ac:dyDescent="0.65">
      <c r="A2567" s="2" t="s">
        <v>24</v>
      </c>
      <c r="B2567" s="2" t="s">
        <v>84</v>
      </c>
      <c r="C2567" s="2" t="s">
        <v>18743</v>
      </c>
      <c r="D2567" s="9" t="s">
        <v>24446</v>
      </c>
      <c r="E2567" s="11">
        <v>1.8673611111111112</v>
      </c>
    </row>
    <row r="2568" spans="1:5" ht="17.399999999999999" customHeight="1" x14ac:dyDescent="0.65">
      <c r="A2568" s="2" t="s">
        <v>24</v>
      </c>
      <c r="B2568" s="2" t="s">
        <v>84</v>
      </c>
      <c r="C2568" s="2" t="s">
        <v>7271</v>
      </c>
      <c r="D2568" s="9">
        <v>7501596</v>
      </c>
      <c r="E2568" s="10">
        <v>3.7499999999999999E-2</v>
      </c>
    </row>
    <row r="2569" spans="1:5" ht="17.399999999999999" customHeight="1" x14ac:dyDescent="0.65">
      <c r="A2569" s="2" t="s">
        <v>24</v>
      </c>
      <c r="B2569" s="2" t="s">
        <v>84</v>
      </c>
      <c r="C2569" s="2" t="s">
        <v>6067</v>
      </c>
      <c r="D2569" s="9">
        <v>7500065</v>
      </c>
      <c r="E2569" s="10">
        <v>0.24861111111111112</v>
      </c>
    </row>
    <row r="2570" spans="1:5" ht="17.399999999999999" customHeight="1" x14ac:dyDescent="0.65">
      <c r="A2570" s="2" t="s">
        <v>24</v>
      </c>
      <c r="B2570" s="2" t="s">
        <v>84</v>
      </c>
      <c r="C2570" s="2" t="s">
        <v>411</v>
      </c>
      <c r="D2570" s="9" t="s">
        <v>24447</v>
      </c>
      <c r="E2570" s="10">
        <v>0.875</v>
      </c>
    </row>
    <row r="2571" spans="1:5" ht="17.399999999999999" customHeight="1" x14ac:dyDescent="0.65">
      <c r="A2571" s="2" t="s">
        <v>24</v>
      </c>
      <c r="B2571" s="2" t="s">
        <v>84</v>
      </c>
      <c r="C2571" s="2" t="s">
        <v>28475</v>
      </c>
      <c r="D2571" s="9" t="s">
        <v>24448</v>
      </c>
      <c r="E2571" s="11">
        <v>1.7770833333333333</v>
      </c>
    </row>
    <row r="2572" spans="1:5" ht="17.399999999999999" customHeight="1" x14ac:dyDescent="0.65">
      <c r="A2572" s="2" t="s">
        <v>24</v>
      </c>
      <c r="B2572" s="2" t="s">
        <v>84</v>
      </c>
      <c r="C2572" s="2" t="s">
        <v>28476</v>
      </c>
      <c r="D2572" s="9" t="s">
        <v>24449</v>
      </c>
      <c r="E2572" s="10">
        <v>0.93125000000000002</v>
      </c>
    </row>
    <row r="2573" spans="1:5" ht="17.399999999999999" customHeight="1" x14ac:dyDescent="0.65">
      <c r="A2573" s="2" t="s">
        <v>24</v>
      </c>
      <c r="B2573" s="2" t="s">
        <v>84</v>
      </c>
      <c r="C2573" s="2" t="s">
        <v>7042</v>
      </c>
      <c r="D2573" s="9">
        <v>7501349</v>
      </c>
      <c r="E2573" s="10">
        <v>0.25347222222222221</v>
      </c>
    </row>
    <row r="2574" spans="1:5" ht="17.399999999999999" customHeight="1" x14ac:dyDescent="0.5">
      <c r="A2574" s="16" t="s">
        <v>24</v>
      </c>
      <c r="B2574" s="16" t="s">
        <v>84</v>
      </c>
      <c r="C2574" s="16" t="s">
        <v>28830</v>
      </c>
      <c r="D2574" s="17">
        <v>7507282</v>
      </c>
      <c r="E2574" s="19">
        <v>0.36041666666666666</v>
      </c>
    </row>
    <row r="2575" spans="1:5" ht="17.399999999999999" customHeight="1" x14ac:dyDescent="0.65">
      <c r="A2575" s="2" t="s">
        <v>24</v>
      </c>
      <c r="B2575" s="2" t="s">
        <v>84</v>
      </c>
      <c r="C2575" s="2" t="s">
        <v>555</v>
      </c>
      <c r="D2575" s="9" t="s">
        <v>24450</v>
      </c>
      <c r="E2575" s="10">
        <v>0.24861111111111112</v>
      </c>
    </row>
    <row r="2576" spans="1:5" ht="17.399999999999999" customHeight="1" x14ac:dyDescent="0.65">
      <c r="A2576" s="2" t="s">
        <v>24</v>
      </c>
      <c r="B2576" s="2" t="s">
        <v>84</v>
      </c>
      <c r="C2576" s="2" t="s">
        <v>14077</v>
      </c>
      <c r="D2576" s="9" t="s">
        <v>21061</v>
      </c>
      <c r="E2576" s="10">
        <v>0.12291666666666667</v>
      </c>
    </row>
    <row r="2577" spans="1:5" ht="17.399999999999999" customHeight="1" x14ac:dyDescent="0.65">
      <c r="A2577" s="2" t="s">
        <v>24</v>
      </c>
      <c r="B2577" s="2" t="s">
        <v>84</v>
      </c>
      <c r="C2577" s="2" t="s">
        <v>16607</v>
      </c>
      <c r="D2577" s="9" t="s">
        <v>21062</v>
      </c>
      <c r="E2577" s="10">
        <v>0.46527777777777773</v>
      </c>
    </row>
    <row r="2578" spans="1:5" ht="17.399999999999999" customHeight="1" x14ac:dyDescent="0.65">
      <c r="A2578" s="2" t="s">
        <v>24</v>
      </c>
      <c r="B2578" s="2" t="s">
        <v>84</v>
      </c>
      <c r="C2578" s="2" t="s">
        <v>5839</v>
      </c>
      <c r="D2578" s="9">
        <v>5400770</v>
      </c>
      <c r="E2578" s="10">
        <v>0.15069444444444444</v>
      </c>
    </row>
    <row r="2579" spans="1:5" ht="17.399999999999999" customHeight="1" x14ac:dyDescent="0.65">
      <c r="A2579" s="2" t="s">
        <v>24</v>
      </c>
      <c r="B2579" s="2" t="s">
        <v>84</v>
      </c>
      <c r="C2579" s="2" t="s">
        <v>11719</v>
      </c>
      <c r="D2579" s="9">
        <v>7504644</v>
      </c>
      <c r="E2579" s="11">
        <v>1.2041666666666666</v>
      </c>
    </row>
    <row r="2580" spans="1:5" ht="17.399999999999999" customHeight="1" x14ac:dyDescent="0.65">
      <c r="A2580" s="2" t="s">
        <v>24</v>
      </c>
      <c r="B2580" s="2" t="s">
        <v>84</v>
      </c>
      <c r="C2580" s="2" t="s">
        <v>19395</v>
      </c>
      <c r="D2580" s="9" t="s">
        <v>21063</v>
      </c>
      <c r="E2580" s="10">
        <v>0.67361111111111116</v>
      </c>
    </row>
    <row r="2581" spans="1:5" ht="17.399999999999999" customHeight="1" x14ac:dyDescent="0.65">
      <c r="A2581" s="2" t="s">
        <v>24</v>
      </c>
      <c r="B2581" s="2" t="s">
        <v>84</v>
      </c>
      <c r="C2581" s="2" t="s">
        <v>4532</v>
      </c>
      <c r="D2581" s="9" t="s">
        <v>24451</v>
      </c>
      <c r="E2581" s="10">
        <v>0.83888888888888891</v>
      </c>
    </row>
    <row r="2582" spans="1:5" ht="17.399999999999999" customHeight="1" x14ac:dyDescent="0.65">
      <c r="A2582" s="2" t="s">
        <v>24</v>
      </c>
      <c r="B2582" s="2" t="s">
        <v>84</v>
      </c>
      <c r="C2582" s="2" t="s">
        <v>27437</v>
      </c>
      <c r="D2582" s="9" t="s">
        <v>27639</v>
      </c>
      <c r="E2582" s="13">
        <v>0.73888888888888893</v>
      </c>
    </row>
    <row r="2583" spans="1:5" ht="17.399999999999999" customHeight="1" x14ac:dyDescent="0.65">
      <c r="A2583" s="2" t="s">
        <v>24</v>
      </c>
      <c r="B2583" s="2" t="s">
        <v>84</v>
      </c>
      <c r="C2583" s="2" t="s">
        <v>6417</v>
      </c>
      <c r="D2583" s="9">
        <v>7500668</v>
      </c>
      <c r="E2583" s="10">
        <v>0.22222222222222221</v>
      </c>
    </row>
    <row r="2584" spans="1:5" ht="17.399999999999999" customHeight="1" x14ac:dyDescent="0.65">
      <c r="A2584" s="2" t="s">
        <v>24</v>
      </c>
      <c r="B2584" s="2" t="s">
        <v>84</v>
      </c>
      <c r="C2584" s="2" t="s">
        <v>3919</v>
      </c>
      <c r="D2584" s="9" t="s">
        <v>24452</v>
      </c>
      <c r="E2584" s="11">
        <v>1.1715277777777777</v>
      </c>
    </row>
    <row r="2585" spans="1:5" ht="17.399999999999999" customHeight="1" x14ac:dyDescent="0.65">
      <c r="A2585" s="2" t="s">
        <v>24</v>
      </c>
      <c r="B2585" s="2" t="s">
        <v>84</v>
      </c>
      <c r="C2585" s="2" t="s">
        <v>4551</v>
      </c>
      <c r="D2585" s="9" t="s">
        <v>24453</v>
      </c>
      <c r="E2585" s="10">
        <v>0.93125000000000002</v>
      </c>
    </row>
    <row r="2586" spans="1:5" ht="17.399999999999999" customHeight="1" x14ac:dyDescent="0.65">
      <c r="A2586" s="2" t="s">
        <v>24</v>
      </c>
      <c r="B2586" s="2" t="s">
        <v>19534</v>
      </c>
      <c r="C2586" s="2" t="s">
        <v>19535</v>
      </c>
      <c r="D2586" s="9">
        <v>7506803</v>
      </c>
      <c r="E2586" s="10">
        <v>0.29791666666666666</v>
      </c>
    </row>
    <row r="2587" spans="1:5" ht="17.399999999999999" customHeight="1" x14ac:dyDescent="0.65">
      <c r="A2587" s="2" t="s">
        <v>24</v>
      </c>
      <c r="B2587" s="2" t="s">
        <v>241</v>
      </c>
      <c r="C2587" s="2" t="s">
        <v>542</v>
      </c>
      <c r="D2587" s="9" t="s">
        <v>24454</v>
      </c>
      <c r="E2587" s="10">
        <v>0.3125</v>
      </c>
    </row>
    <row r="2588" spans="1:5" ht="17.399999999999999" customHeight="1" x14ac:dyDescent="0.65">
      <c r="A2588" s="2" t="s">
        <v>24</v>
      </c>
      <c r="B2588" s="2" t="s">
        <v>16010</v>
      </c>
      <c r="C2588" s="2" t="s">
        <v>16011</v>
      </c>
      <c r="D2588" s="9" t="s">
        <v>21064</v>
      </c>
      <c r="E2588" s="10">
        <v>0.38194444444444442</v>
      </c>
    </row>
    <row r="2589" spans="1:5" ht="17.399999999999999" customHeight="1" x14ac:dyDescent="0.65">
      <c r="A2589" s="2" t="s">
        <v>24</v>
      </c>
      <c r="B2589" s="2" t="s">
        <v>19838</v>
      </c>
      <c r="C2589" s="2" t="s">
        <v>19839</v>
      </c>
      <c r="D2589" s="9" t="s">
        <v>24455</v>
      </c>
      <c r="E2589" s="10">
        <v>0.28402777777777777</v>
      </c>
    </row>
    <row r="2590" spans="1:5" ht="17.399999999999999" customHeight="1" x14ac:dyDescent="0.65">
      <c r="A2590" s="2" t="s">
        <v>24</v>
      </c>
      <c r="B2590" s="2" t="s">
        <v>4911</v>
      </c>
      <c r="C2590" s="2" t="s">
        <v>13182</v>
      </c>
      <c r="D2590" s="9">
        <v>7505694</v>
      </c>
      <c r="E2590" s="10">
        <v>0.87569444444444444</v>
      </c>
    </row>
    <row r="2591" spans="1:5" ht="17.399999999999999" customHeight="1" x14ac:dyDescent="0.65">
      <c r="A2591" s="2" t="s">
        <v>24</v>
      </c>
      <c r="B2591" s="2" t="s">
        <v>27438</v>
      </c>
      <c r="C2591" s="2" t="s">
        <v>27439</v>
      </c>
      <c r="D2591" s="9">
        <v>7507129</v>
      </c>
      <c r="E2591" s="13">
        <v>0.35486111111111113</v>
      </c>
    </row>
    <row r="2592" spans="1:5" ht="17.399999999999999" customHeight="1" x14ac:dyDescent="0.65">
      <c r="A2592" s="2" t="s">
        <v>24</v>
      </c>
      <c r="B2592" s="2" t="s">
        <v>9535</v>
      </c>
      <c r="C2592" s="2" t="s">
        <v>9536</v>
      </c>
      <c r="D2592" s="9">
        <v>7503163</v>
      </c>
      <c r="E2592" s="10">
        <v>0.23194444444444443</v>
      </c>
    </row>
    <row r="2593" spans="1:5" ht="17.399999999999999" customHeight="1" x14ac:dyDescent="0.65">
      <c r="A2593" s="2" t="s">
        <v>24</v>
      </c>
      <c r="B2593" s="2" t="s">
        <v>7463</v>
      </c>
      <c r="C2593" s="2" t="s">
        <v>7464</v>
      </c>
      <c r="D2593" s="9">
        <v>7501727</v>
      </c>
      <c r="E2593" s="10">
        <v>0.82708333333333339</v>
      </c>
    </row>
    <row r="2594" spans="1:5" ht="17.399999999999999" customHeight="1" x14ac:dyDescent="0.65">
      <c r="A2594" s="2" t="s">
        <v>24</v>
      </c>
      <c r="B2594" s="2" t="s">
        <v>6056</v>
      </c>
      <c r="C2594" s="2" t="s">
        <v>6057</v>
      </c>
      <c r="D2594" s="9">
        <v>7500014</v>
      </c>
      <c r="E2594" s="10">
        <v>0.34236111111111112</v>
      </c>
    </row>
    <row r="2595" spans="1:5" ht="17.399999999999999" customHeight="1" x14ac:dyDescent="0.65">
      <c r="A2595" s="2" t="s">
        <v>24</v>
      </c>
      <c r="B2595" s="2" t="s">
        <v>2624</v>
      </c>
      <c r="C2595" s="2" t="s">
        <v>4586</v>
      </c>
      <c r="D2595" s="9" t="s">
        <v>24456</v>
      </c>
      <c r="E2595" s="10">
        <v>8.7500000000000008E-2</v>
      </c>
    </row>
    <row r="2596" spans="1:5" ht="17.399999999999999" customHeight="1" x14ac:dyDescent="0.65">
      <c r="A2596" s="2" t="s">
        <v>24</v>
      </c>
      <c r="B2596" s="2" t="s">
        <v>2624</v>
      </c>
      <c r="C2596" s="2" t="s">
        <v>11107</v>
      </c>
      <c r="D2596" s="9">
        <v>7504235</v>
      </c>
      <c r="E2596" s="10">
        <v>0.4513888888888889</v>
      </c>
    </row>
    <row r="2597" spans="1:5" ht="17.399999999999999" customHeight="1" x14ac:dyDescent="0.65">
      <c r="A2597" s="2" t="s">
        <v>24</v>
      </c>
      <c r="B2597" s="2" t="s">
        <v>7696</v>
      </c>
      <c r="C2597" s="2" t="s">
        <v>28477</v>
      </c>
      <c r="D2597" s="9">
        <v>7501884</v>
      </c>
      <c r="E2597" s="11">
        <v>1.6006944444444444</v>
      </c>
    </row>
    <row r="2598" spans="1:5" ht="17.399999999999999" customHeight="1" x14ac:dyDescent="0.65">
      <c r="A2598" s="2" t="s">
        <v>24</v>
      </c>
      <c r="B2598" s="2" t="s">
        <v>15169</v>
      </c>
      <c r="C2598" s="2" t="s">
        <v>15170</v>
      </c>
      <c r="D2598" s="9" t="s">
        <v>21065</v>
      </c>
      <c r="E2598" s="10">
        <v>0.86388888888888893</v>
      </c>
    </row>
    <row r="2599" spans="1:5" ht="17.399999999999999" customHeight="1" x14ac:dyDescent="0.65">
      <c r="A2599" s="2" t="s">
        <v>24</v>
      </c>
      <c r="B2599" s="2" t="s">
        <v>4843</v>
      </c>
      <c r="C2599" s="2" t="s">
        <v>4845</v>
      </c>
      <c r="D2599" s="9" t="s">
        <v>24457</v>
      </c>
      <c r="E2599" s="10">
        <v>0.69166666666666676</v>
      </c>
    </row>
    <row r="2600" spans="1:5" ht="17.399999999999999" customHeight="1" x14ac:dyDescent="0.65">
      <c r="A2600" s="2" t="s">
        <v>24</v>
      </c>
      <c r="B2600" s="2" t="s">
        <v>4843</v>
      </c>
      <c r="C2600" s="2" t="s">
        <v>4844</v>
      </c>
      <c r="D2600" s="9" t="s">
        <v>24458</v>
      </c>
      <c r="E2600" s="10">
        <v>0.69791666666666663</v>
      </c>
    </row>
    <row r="2601" spans="1:5" ht="17.399999999999999" customHeight="1" x14ac:dyDescent="0.65">
      <c r="A2601" s="2" t="s">
        <v>24</v>
      </c>
      <c r="B2601" s="2" t="s">
        <v>15322</v>
      </c>
      <c r="C2601" s="2" t="s">
        <v>15323</v>
      </c>
      <c r="D2601" s="9" t="s">
        <v>21066</v>
      </c>
      <c r="E2601" s="10">
        <v>0.74930555555555556</v>
      </c>
    </row>
    <row r="2602" spans="1:5" ht="17.399999999999999" customHeight="1" x14ac:dyDescent="0.65">
      <c r="A2602" s="2" t="s">
        <v>24</v>
      </c>
      <c r="B2602" s="2" t="s">
        <v>8526</v>
      </c>
      <c r="C2602" s="2" t="s">
        <v>8527</v>
      </c>
      <c r="D2602" s="9">
        <v>7502478</v>
      </c>
      <c r="E2602" s="10">
        <v>0.6020833333333333</v>
      </c>
    </row>
    <row r="2603" spans="1:5" ht="17.399999999999999" customHeight="1" x14ac:dyDescent="0.65">
      <c r="A2603" s="2" t="s">
        <v>24</v>
      </c>
      <c r="B2603" s="2" t="s">
        <v>924</v>
      </c>
      <c r="C2603" s="2" t="s">
        <v>925</v>
      </c>
      <c r="D2603" s="9" t="s">
        <v>24459</v>
      </c>
      <c r="E2603" s="10">
        <v>0.5625</v>
      </c>
    </row>
    <row r="2604" spans="1:5" ht="17.399999999999999" customHeight="1" x14ac:dyDescent="0.65">
      <c r="A2604" s="2" t="s">
        <v>24</v>
      </c>
      <c r="B2604" s="2" t="s">
        <v>18763</v>
      </c>
      <c r="C2604" s="2" t="s">
        <v>18764</v>
      </c>
      <c r="D2604" s="9" t="s">
        <v>24460</v>
      </c>
      <c r="E2604" s="10">
        <v>0.19166666666666665</v>
      </c>
    </row>
    <row r="2605" spans="1:5" ht="17.399999999999999" customHeight="1" x14ac:dyDescent="0.65">
      <c r="A2605" s="2" t="s">
        <v>24</v>
      </c>
      <c r="B2605" s="2" t="s">
        <v>4027</v>
      </c>
      <c r="C2605" s="2" t="s">
        <v>6574</v>
      </c>
      <c r="D2605" s="9">
        <v>7500819</v>
      </c>
      <c r="E2605" s="10">
        <v>0.99791666666666667</v>
      </c>
    </row>
    <row r="2606" spans="1:5" ht="17.399999999999999" customHeight="1" x14ac:dyDescent="0.65">
      <c r="A2606" s="2" t="s">
        <v>24</v>
      </c>
      <c r="B2606" s="2" t="s">
        <v>4027</v>
      </c>
      <c r="C2606" s="2" t="s">
        <v>16143</v>
      </c>
      <c r="D2606" s="9" t="s">
        <v>21067</v>
      </c>
      <c r="E2606" s="10">
        <v>0.99791666666666667</v>
      </c>
    </row>
    <row r="2607" spans="1:5" ht="17.399999999999999" customHeight="1" x14ac:dyDescent="0.65">
      <c r="A2607" s="2" t="s">
        <v>24</v>
      </c>
      <c r="B2607" s="2" t="s">
        <v>7309</v>
      </c>
      <c r="C2607" s="2" t="s">
        <v>7617</v>
      </c>
      <c r="D2607" s="9">
        <v>7501827</v>
      </c>
      <c r="E2607" s="10">
        <v>0.84236111111111101</v>
      </c>
    </row>
    <row r="2608" spans="1:5" ht="17.399999999999999" customHeight="1" x14ac:dyDescent="0.65">
      <c r="A2608" s="2" t="s">
        <v>24</v>
      </c>
      <c r="B2608" s="2" t="s">
        <v>7309</v>
      </c>
      <c r="C2608" s="2" t="s">
        <v>7618</v>
      </c>
      <c r="D2608" s="9">
        <v>7501828</v>
      </c>
      <c r="E2608" s="11">
        <v>1.1472222222222224</v>
      </c>
    </row>
    <row r="2609" spans="1:5" ht="17.399999999999999" customHeight="1" x14ac:dyDescent="0.65">
      <c r="A2609" s="2" t="s">
        <v>24</v>
      </c>
      <c r="B2609" s="2" t="s">
        <v>7309</v>
      </c>
      <c r="C2609" s="2" t="s">
        <v>28016</v>
      </c>
      <c r="D2609" s="9">
        <v>7501829</v>
      </c>
      <c r="E2609" s="10">
        <v>0.20902777777777778</v>
      </c>
    </row>
    <row r="2610" spans="1:5" ht="17.399999999999999" customHeight="1" x14ac:dyDescent="0.65">
      <c r="A2610" s="2" t="s">
        <v>24</v>
      </c>
      <c r="B2610" s="2" t="s">
        <v>7309</v>
      </c>
      <c r="C2610" s="2" t="s">
        <v>15428</v>
      </c>
      <c r="D2610" s="9" t="s">
        <v>21068</v>
      </c>
      <c r="E2610" s="11">
        <v>1.3340277777777778</v>
      </c>
    </row>
    <row r="2611" spans="1:5" ht="17.399999999999999" customHeight="1" x14ac:dyDescent="0.65">
      <c r="A2611" s="2" t="s">
        <v>24</v>
      </c>
      <c r="B2611" s="2" t="s">
        <v>7025</v>
      </c>
      <c r="C2611" s="2" t="s">
        <v>7026</v>
      </c>
      <c r="D2611" s="9">
        <v>7501323</v>
      </c>
      <c r="E2611" s="10">
        <v>0.36527777777777781</v>
      </c>
    </row>
    <row r="2612" spans="1:5" ht="17.399999999999999" customHeight="1" x14ac:dyDescent="0.65">
      <c r="A2612" s="2" t="s">
        <v>24</v>
      </c>
      <c r="B2612" s="2" t="s">
        <v>18067</v>
      </c>
      <c r="C2612" s="2" t="s">
        <v>18068</v>
      </c>
      <c r="D2612" s="9">
        <v>7506157</v>
      </c>
      <c r="E2612" s="9" t="s">
        <v>18069</v>
      </c>
    </row>
    <row r="2613" spans="1:5" ht="17.399999999999999" customHeight="1" x14ac:dyDescent="0.65">
      <c r="A2613" s="2" t="s">
        <v>24</v>
      </c>
      <c r="B2613" s="2" t="s">
        <v>17143</v>
      </c>
      <c r="C2613" s="2" t="s">
        <v>17144</v>
      </c>
      <c r="D2613" s="9" t="s">
        <v>21069</v>
      </c>
      <c r="E2613" s="10">
        <v>0.32291666666666669</v>
      </c>
    </row>
    <row r="2614" spans="1:5" ht="17.399999999999999" customHeight="1" x14ac:dyDescent="0.65">
      <c r="A2614" s="2" t="s">
        <v>24</v>
      </c>
      <c r="B2614" s="2" t="s">
        <v>1797</v>
      </c>
      <c r="C2614" s="2" t="s">
        <v>1798</v>
      </c>
      <c r="D2614" s="9" t="s">
        <v>24461</v>
      </c>
      <c r="E2614" s="10">
        <v>0.9375</v>
      </c>
    </row>
    <row r="2615" spans="1:5" ht="17.399999999999999" customHeight="1" x14ac:dyDescent="0.65">
      <c r="A2615" s="2" t="s">
        <v>24</v>
      </c>
      <c r="B2615" s="2" t="s">
        <v>9656</v>
      </c>
      <c r="C2615" s="2" t="s">
        <v>9657</v>
      </c>
      <c r="D2615" s="9">
        <v>7503240</v>
      </c>
      <c r="E2615" s="10">
        <v>0.13958333333333334</v>
      </c>
    </row>
    <row r="2616" spans="1:5" ht="17.399999999999999" customHeight="1" x14ac:dyDescent="0.65">
      <c r="A2616" s="2" t="s">
        <v>24</v>
      </c>
      <c r="B2616" s="2" t="s">
        <v>18836</v>
      </c>
      <c r="C2616" s="2" t="s">
        <v>18837</v>
      </c>
      <c r="D2616" s="9" t="s">
        <v>21070</v>
      </c>
      <c r="E2616" s="10">
        <v>0.27430555555555552</v>
      </c>
    </row>
    <row r="2617" spans="1:5" ht="17.399999999999999" customHeight="1" x14ac:dyDescent="0.65">
      <c r="A2617" s="2" t="s">
        <v>24</v>
      </c>
      <c r="B2617" s="2" t="s">
        <v>4471</v>
      </c>
      <c r="C2617" s="2" t="s">
        <v>4472</v>
      </c>
      <c r="D2617" s="9" t="s">
        <v>24462</v>
      </c>
      <c r="E2617" s="10">
        <v>0.16666666666666666</v>
      </c>
    </row>
    <row r="2618" spans="1:5" ht="17.399999999999999" customHeight="1" x14ac:dyDescent="0.65">
      <c r="A2618" s="2" t="s">
        <v>24</v>
      </c>
      <c r="B2618" s="2" t="s">
        <v>6008</v>
      </c>
      <c r="C2618" s="2" t="s">
        <v>6009</v>
      </c>
      <c r="D2618" s="9">
        <v>6300170</v>
      </c>
      <c r="E2618" s="10">
        <v>0.44791666666666669</v>
      </c>
    </row>
    <row r="2619" spans="1:5" ht="17.399999999999999" customHeight="1" x14ac:dyDescent="0.65">
      <c r="A2619" s="2" t="s">
        <v>24</v>
      </c>
      <c r="B2619" s="2" t="s">
        <v>27440</v>
      </c>
      <c r="C2619" s="2" t="s">
        <v>27441</v>
      </c>
      <c r="D2619" s="9" t="s">
        <v>27640</v>
      </c>
      <c r="E2619" s="13">
        <v>0.56111111111111112</v>
      </c>
    </row>
    <row r="2620" spans="1:5" ht="17.399999999999999" customHeight="1" x14ac:dyDescent="0.65">
      <c r="A2620" s="2" t="s">
        <v>24</v>
      </c>
      <c r="B2620" s="2" t="s">
        <v>5434</v>
      </c>
      <c r="C2620" s="2" t="s">
        <v>5435</v>
      </c>
      <c r="D2620" s="9">
        <v>5400464</v>
      </c>
      <c r="E2620" s="10">
        <v>0.7909722222222223</v>
      </c>
    </row>
    <row r="2621" spans="1:5" ht="17.399999999999999" customHeight="1" x14ac:dyDescent="0.65">
      <c r="A2621" s="2" t="s">
        <v>24</v>
      </c>
      <c r="B2621" s="2" t="s">
        <v>464</v>
      </c>
      <c r="C2621" s="2" t="s">
        <v>14950</v>
      </c>
      <c r="D2621" s="9" t="s">
        <v>21071</v>
      </c>
      <c r="E2621" s="10">
        <v>0.38472222222222219</v>
      </c>
    </row>
    <row r="2622" spans="1:5" ht="17.399999999999999" customHeight="1" x14ac:dyDescent="0.65">
      <c r="A2622" s="2" t="s">
        <v>24</v>
      </c>
      <c r="B2622" s="2" t="s">
        <v>4533</v>
      </c>
      <c r="C2622" s="2" t="s">
        <v>4534</v>
      </c>
      <c r="D2622" s="9" t="s">
        <v>24463</v>
      </c>
      <c r="E2622" s="10">
        <v>0.13263888888888889</v>
      </c>
    </row>
    <row r="2623" spans="1:5" ht="17.399999999999999" customHeight="1" x14ac:dyDescent="0.65">
      <c r="A2623" s="2" t="s">
        <v>24</v>
      </c>
      <c r="B2623" s="2" t="s">
        <v>18009</v>
      </c>
      <c r="C2623" s="2" t="s">
        <v>18010</v>
      </c>
      <c r="D2623" s="9">
        <v>7506091</v>
      </c>
      <c r="E2623" s="10">
        <v>0.3972222222222222</v>
      </c>
    </row>
    <row r="2624" spans="1:5" ht="17.399999999999999" customHeight="1" x14ac:dyDescent="0.65">
      <c r="A2624" s="2" t="s">
        <v>24</v>
      </c>
      <c r="B2624" s="2" t="s">
        <v>11871</v>
      </c>
      <c r="C2624" s="2" t="s">
        <v>16403</v>
      </c>
      <c r="D2624" s="9" t="s">
        <v>21072</v>
      </c>
      <c r="E2624" s="10">
        <v>0.42986111111111108</v>
      </c>
    </row>
    <row r="2625" spans="1:5" ht="17.399999999999999" customHeight="1" x14ac:dyDescent="0.65">
      <c r="A2625" s="2" t="s">
        <v>24</v>
      </c>
      <c r="B2625" s="2" t="s">
        <v>6586</v>
      </c>
      <c r="C2625" s="2" t="s">
        <v>6587</v>
      </c>
      <c r="D2625" s="9">
        <v>7500826</v>
      </c>
      <c r="E2625" s="10">
        <v>0.33124999999999999</v>
      </c>
    </row>
    <row r="2626" spans="1:5" ht="17.399999999999999" customHeight="1" x14ac:dyDescent="0.65">
      <c r="A2626" s="2" t="s">
        <v>24</v>
      </c>
      <c r="B2626" s="2" t="s">
        <v>18040</v>
      </c>
      <c r="C2626" s="2" t="s">
        <v>18041</v>
      </c>
      <c r="D2626" s="9">
        <v>7506134</v>
      </c>
      <c r="E2626" s="10">
        <v>0.15902777777777777</v>
      </c>
    </row>
    <row r="2627" spans="1:5" ht="17.399999999999999" customHeight="1" x14ac:dyDescent="0.65">
      <c r="A2627" s="2" t="s">
        <v>24</v>
      </c>
      <c r="B2627" s="2" t="s">
        <v>12057</v>
      </c>
      <c r="C2627" s="2" t="s">
        <v>12058</v>
      </c>
      <c r="D2627" s="9">
        <v>7504870</v>
      </c>
      <c r="E2627" s="10">
        <v>0.14444444444444446</v>
      </c>
    </row>
    <row r="2628" spans="1:5" ht="17.399999999999999" customHeight="1" x14ac:dyDescent="0.65">
      <c r="A2628" s="2" t="s">
        <v>24</v>
      </c>
      <c r="B2628" s="2" t="s">
        <v>5091</v>
      </c>
      <c r="C2628" s="2" t="s">
        <v>5092</v>
      </c>
      <c r="D2628" s="9">
        <v>5400204</v>
      </c>
      <c r="E2628" s="10">
        <v>0.21597222222222223</v>
      </c>
    </row>
    <row r="2629" spans="1:5" ht="17.399999999999999" customHeight="1" x14ac:dyDescent="0.65">
      <c r="A2629" s="2" t="s">
        <v>24</v>
      </c>
      <c r="B2629" s="2" t="s">
        <v>10209</v>
      </c>
      <c r="C2629" s="2" t="s">
        <v>10210</v>
      </c>
      <c r="D2629" s="9">
        <v>7503614</v>
      </c>
      <c r="E2629" s="10">
        <v>0.34583333333333338</v>
      </c>
    </row>
    <row r="2630" spans="1:5" ht="17.399999999999999" customHeight="1" x14ac:dyDescent="0.65">
      <c r="A2630" s="2" t="s">
        <v>24</v>
      </c>
      <c r="B2630" s="2" t="s">
        <v>14219</v>
      </c>
      <c r="C2630" s="2" t="s">
        <v>18532</v>
      </c>
      <c r="D2630" s="9" t="s">
        <v>21073</v>
      </c>
      <c r="E2630" s="10">
        <v>0.30763888888888891</v>
      </c>
    </row>
    <row r="2631" spans="1:5" ht="17.399999999999999" customHeight="1" x14ac:dyDescent="0.65">
      <c r="A2631" s="2" t="s">
        <v>24</v>
      </c>
      <c r="B2631" s="2" t="s">
        <v>9215</v>
      </c>
      <c r="C2631" s="2" t="s">
        <v>9216</v>
      </c>
      <c r="D2631" s="9">
        <v>7502949</v>
      </c>
      <c r="E2631" s="10">
        <v>0.98472222222222217</v>
      </c>
    </row>
    <row r="2632" spans="1:5" ht="17.399999999999999" customHeight="1" x14ac:dyDescent="0.65">
      <c r="A2632" s="2" t="s">
        <v>24</v>
      </c>
      <c r="B2632" s="2" t="s">
        <v>11335</v>
      </c>
      <c r="C2632" s="2" t="s">
        <v>11336</v>
      </c>
      <c r="D2632" s="9">
        <v>7504396</v>
      </c>
      <c r="E2632" s="10">
        <v>0.13263888888888889</v>
      </c>
    </row>
    <row r="2633" spans="1:5" ht="17.399999999999999" customHeight="1" x14ac:dyDescent="0.65">
      <c r="A2633" s="2" t="s">
        <v>24</v>
      </c>
      <c r="B2633" s="2" t="s">
        <v>12108</v>
      </c>
      <c r="C2633" s="2" t="s">
        <v>12109</v>
      </c>
      <c r="D2633" s="9">
        <v>7504905</v>
      </c>
      <c r="E2633" s="10">
        <v>7.3611111111111113E-2</v>
      </c>
    </row>
    <row r="2634" spans="1:5" ht="17.399999999999999" customHeight="1" x14ac:dyDescent="0.65">
      <c r="A2634" s="2" t="s">
        <v>24</v>
      </c>
      <c r="B2634" s="2" t="s">
        <v>6513</v>
      </c>
      <c r="C2634" s="2" t="s">
        <v>15185</v>
      </c>
      <c r="D2634" s="9" t="s">
        <v>21074</v>
      </c>
      <c r="E2634" s="10">
        <v>0.1277777777777778</v>
      </c>
    </row>
    <row r="2635" spans="1:5" ht="17.399999999999999" customHeight="1" x14ac:dyDescent="0.65">
      <c r="A2635" s="2" t="s">
        <v>24</v>
      </c>
      <c r="B2635" s="2" t="s">
        <v>7296</v>
      </c>
      <c r="C2635" s="2" t="s">
        <v>7297</v>
      </c>
      <c r="D2635" s="9">
        <v>7501614</v>
      </c>
      <c r="E2635" s="10">
        <v>0.34791666666666665</v>
      </c>
    </row>
    <row r="2636" spans="1:5" ht="17.399999999999999" customHeight="1" x14ac:dyDescent="0.65">
      <c r="A2636" s="2" t="s">
        <v>24</v>
      </c>
      <c r="B2636" s="2" t="s">
        <v>6831</v>
      </c>
      <c r="C2636" s="2" t="s">
        <v>6832</v>
      </c>
      <c r="D2636" s="9">
        <v>7501106</v>
      </c>
      <c r="E2636" s="10">
        <v>0.36805555555555558</v>
      </c>
    </row>
    <row r="2637" spans="1:5" ht="17.399999999999999" customHeight="1" x14ac:dyDescent="0.65">
      <c r="A2637" s="2" t="s">
        <v>24</v>
      </c>
      <c r="B2637" s="2" t="s">
        <v>30</v>
      </c>
      <c r="C2637" s="2" t="s">
        <v>8292</v>
      </c>
      <c r="D2637" s="9">
        <v>7502310</v>
      </c>
      <c r="E2637" s="10">
        <v>0.24513888888888888</v>
      </c>
    </row>
    <row r="2638" spans="1:5" ht="17.399999999999999" customHeight="1" x14ac:dyDescent="0.65">
      <c r="A2638" s="2" t="s">
        <v>24</v>
      </c>
      <c r="B2638" s="2" t="s">
        <v>36</v>
      </c>
      <c r="C2638" s="2" t="s">
        <v>15474</v>
      </c>
      <c r="D2638" s="9" t="s">
        <v>21075</v>
      </c>
      <c r="E2638" s="10">
        <v>0.19583333333333333</v>
      </c>
    </row>
    <row r="2639" spans="1:5" ht="17.399999999999999" customHeight="1" x14ac:dyDescent="0.65">
      <c r="A2639" s="2" t="s">
        <v>24</v>
      </c>
      <c r="B2639" s="2" t="s">
        <v>36</v>
      </c>
      <c r="C2639" s="2" t="s">
        <v>9818</v>
      </c>
      <c r="D2639" s="9">
        <v>7503351</v>
      </c>
      <c r="E2639" s="10">
        <v>0.73749999999999993</v>
      </c>
    </row>
    <row r="2640" spans="1:5" ht="17.399999999999999" customHeight="1" x14ac:dyDescent="0.65">
      <c r="A2640" s="2" t="s">
        <v>24</v>
      </c>
      <c r="B2640" s="2" t="s">
        <v>8862</v>
      </c>
      <c r="C2640" s="2" t="s">
        <v>8863</v>
      </c>
      <c r="D2640" s="9">
        <v>7502715</v>
      </c>
      <c r="E2640" s="10">
        <v>0.32708333333333334</v>
      </c>
    </row>
    <row r="2641" spans="1:5" ht="17.399999999999999" customHeight="1" x14ac:dyDescent="0.65">
      <c r="A2641" s="2" t="s">
        <v>24</v>
      </c>
      <c r="B2641" s="2" t="s">
        <v>15800</v>
      </c>
      <c r="C2641" s="2" t="s">
        <v>15801</v>
      </c>
      <c r="D2641" s="9" t="s">
        <v>21076</v>
      </c>
      <c r="E2641" s="10">
        <v>0.33611111111111108</v>
      </c>
    </row>
    <row r="2642" spans="1:5" ht="17.399999999999999" customHeight="1" x14ac:dyDescent="0.65">
      <c r="A2642" s="2" t="s">
        <v>24</v>
      </c>
      <c r="B2642" s="2" t="s">
        <v>9736</v>
      </c>
      <c r="C2642" s="2" t="s">
        <v>10434</v>
      </c>
      <c r="D2642" s="9">
        <v>7503766</v>
      </c>
      <c r="E2642" s="10">
        <v>0.17152777777777775</v>
      </c>
    </row>
    <row r="2643" spans="1:5" ht="17.399999999999999" customHeight="1" x14ac:dyDescent="0.65">
      <c r="A2643" s="2" t="s">
        <v>24</v>
      </c>
      <c r="B2643" s="2" t="s">
        <v>9736</v>
      </c>
      <c r="C2643" s="2" t="s">
        <v>10435</v>
      </c>
      <c r="D2643" s="9">
        <v>7503767</v>
      </c>
      <c r="E2643" s="10">
        <v>0.17986111111111111</v>
      </c>
    </row>
    <row r="2644" spans="1:5" ht="17.399999999999999" customHeight="1" x14ac:dyDescent="0.65">
      <c r="A2644" s="2" t="s">
        <v>24</v>
      </c>
      <c r="B2644" s="2" t="s">
        <v>9736</v>
      </c>
      <c r="C2644" s="2" t="s">
        <v>10436</v>
      </c>
      <c r="D2644" s="9">
        <v>7503768</v>
      </c>
      <c r="E2644" s="10">
        <v>0.21805555555555556</v>
      </c>
    </row>
    <row r="2645" spans="1:5" ht="17.399999999999999" customHeight="1" x14ac:dyDescent="0.65">
      <c r="A2645" s="2" t="s">
        <v>24</v>
      </c>
      <c r="B2645" s="2" t="s">
        <v>9736</v>
      </c>
      <c r="C2645" s="2" t="s">
        <v>9737</v>
      </c>
      <c r="D2645" s="9">
        <v>7503294</v>
      </c>
      <c r="E2645" s="10">
        <v>0.41875000000000001</v>
      </c>
    </row>
    <row r="2646" spans="1:5" ht="17.399999999999999" customHeight="1" x14ac:dyDescent="0.65">
      <c r="A2646" s="2" t="s">
        <v>24</v>
      </c>
      <c r="B2646" s="2" t="s">
        <v>4881</v>
      </c>
      <c r="C2646" s="2" t="s">
        <v>4882</v>
      </c>
      <c r="D2646" s="9" t="s">
        <v>24464</v>
      </c>
      <c r="E2646" s="11">
        <v>1.3583333333333334</v>
      </c>
    </row>
    <row r="2647" spans="1:5" ht="17.399999999999999" customHeight="1" x14ac:dyDescent="0.65">
      <c r="A2647" s="2" t="s">
        <v>24</v>
      </c>
      <c r="B2647" s="2" t="s">
        <v>4272</v>
      </c>
      <c r="C2647" s="2" t="s">
        <v>9981</v>
      </c>
      <c r="D2647" s="9">
        <v>7503465</v>
      </c>
      <c r="E2647" s="10">
        <v>0.40972222222222227</v>
      </c>
    </row>
    <row r="2648" spans="1:5" ht="17.399999999999999" customHeight="1" x14ac:dyDescent="0.65">
      <c r="A2648" s="2" t="s">
        <v>24</v>
      </c>
      <c r="B2648" s="2" t="s">
        <v>18133</v>
      </c>
      <c r="C2648" s="2" t="s">
        <v>18134</v>
      </c>
      <c r="D2648" s="9">
        <v>7506222</v>
      </c>
      <c r="E2648" s="10">
        <v>0.39444444444444443</v>
      </c>
    </row>
    <row r="2649" spans="1:5" ht="17.399999999999999" customHeight="1" x14ac:dyDescent="0.65">
      <c r="A2649" s="2" t="s">
        <v>24</v>
      </c>
      <c r="B2649" s="2" t="s">
        <v>11239</v>
      </c>
      <c r="C2649" s="2" t="s">
        <v>11240</v>
      </c>
      <c r="D2649" s="9">
        <v>7504331</v>
      </c>
      <c r="E2649" s="10">
        <v>9.7222222222222224E-2</v>
      </c>
    </row>
    <row r="2650" spans="1:5" ht="17.399999999999999" customHeight="1" x14ac:dyDescent="0.65">
      <c r="A2650" s="2" t="s">
        <v>24</v>
      </c>
      <c r="B2650" s="2" t="s">
        <v>1948</v>
      </c>
      <c r="C2650" s="2" t="s">
        <v>1949</v>
      </c>
      <c r="D2650" s="9" t="s">
        <v>24465</v>
      </c>
      <c r="E2650" s="10">
        <v>0.25</v>
      </c>
    </row>
    <row r="2651" spans="1:5" ht="17.399999999999999" customHeight="1" x14ac:dyDescent="0.65">
      <c r="A2651" s="2" t="s">
        <v>24</v>
      </c>
      <c r="B2651" s="2" t="s">
        <v>12055</v>
      </c>
      <c r="C2651" s="2" t="s">
        <v>12056</v>
      </c>
      <c r="D2651" s="9">
        <v>7504869</v>
      </c>
      <c r="E2651" s="10">
        <v>7.6388888888888895E-2</v>
      </c>
    </row>
    <row r="2652" spans="1:5" ht="17.399999999999999" customHeight="1" x14ac:dyDescent="0.65">
      <c r="A2652" s="2" t="s">
        <v>24</v>
      </c>
      <c r="B2652" s="2" t="s">
        <v>16731</v>
      </c>
      <c r="C2652" s="2" t="s">
        <v>16732</v>
      </c>
      <c r="D2652" s="9" t="s">
        <v>21077</v>
      </c>
      <c r="E2652" s="10">
        <v>0.21319444444444444</v>
      </c>
    </row>
    <row r="2653" spans="1:5" ht="17.399999999999999" customHeight="1" x14ac:dyDescent="0.65">
      <c r="A2653" s="2" t="s">
        <v>24</v>
      </c>
      <c r="B2653" s="2" t="s">
        <v>16455</v>
      </c>
      <c r="C2653" s="2" t="s">
        <v>16456</v>
      </c>
      <c r="D2653" s="9" t="s">
        <v>21078</v>
      </c>
      <c r="E2653" s="11">
        <v>1.3513888888888888</v>
      </c>
    </row>
    <row r="2654" spans="1:5" ht="17.399999999999999" customHeight="1" x14ac:dyDescent="0.65">
      <c r="A2654" s="2" t="s">
        <v>24</v>
      </c>
      <c r="B2654" s="2" t="s">
        <v>11150</v>
      </c>
      <c r="C2654" s="2" t="s">
        <v>11151</v>
      </c>
      <c r="D2654" s="9">
        <v>7504267</v>
      </c>
      <c r="E2654" s="10">
        <v>0.63680555555555551</v>
      </c>
    </row>
    <row r="2655" spans="1:5" ht="17.399999999999999" customHeight="1" x14ac:dyDescent="0.65">
      <c r="A2655" s="2" t="s">
        <v>24</v>
      </c>
      <c r="B2655" s="2" t="s">
        <v>11938</v>
      </c>
      <c r="C2655" s="2" t="s">
        <v>11939</v>
      </c>
      <c r="D2655" s="9">
        <v>7504788</v>
      </c>
      <c r="E2655" s="10">
        <v>0.23680555555555557</v>
      </c>
    </row>
    <row r="2656" spans="1:5" ht="17.399999999999999" customHeight="1" x14ac:dyDescent="0.65">
      <c r="A2656" s="2" t="s">
        <v>24</v>
      </c>
      <c r="B2656" s="2" t="s">
        <v>15906</v>
      </c>
      <c r="C2656" s="2" t="s">
        <v>15907</v>
      </c>
      <c r="D2656" s="9" t="s">
        <v>21079</v>
      </c>
      <c r="E2656" s="10">
        <v>0.81388888888888899</v>
      </c>
    </row>
    <row r="2657" spans="1:5" ht="17.399999999999999" customHeight="1" x14ac:dyDescent="0.65">
      <c r="A2657" s="2" t="s">
        <v>24</v>
      </c>
      <c r="B2657" s="2" t="s">
        <v>10775</v>
      </c>
      <c r="C2657" s="2" t="s">
        <v>27379</v>
      </c>
      <c r="D2657" s="9">
        <v>7504003</v>
      </c>
      <c r="E2657" s="10">
        <v>0.42569444444444443</v>
      </c>
    </row>
    <row r="2658" spans="1:5" ht="17.399999999999999" customHeight="1" x14ac:dyDescent="0.65">
      <c r="A2658" s="2" t="s">
        <v>24</v>
      </c>
      <c r="B2658" s="2" t="s">
        <v>971</v>
      </c>
      <c r="C2658" s="2" t="s">
        <v>12054</v>
      </c>
      <c r="D2658" s="9">
        <v>7504868</v>
      </c>
      <c r="E2658" s="11">
        <v>1.2402777777777778</v>
      </c>
    </row>
    <row r="2659" spans="1:5" ht="17.399999999999999" customHeight="1" x14ac:dyDescent="0.65">
      <c r="A2659" s="2" t="s">
        <v>24</v>
      </c>
      <c r="B2659" s="2" t="s">
        <v>284</v>
      </c>
      <c r="C2659" s="2" t="s">
        <v>2004</v>
      </c>
      <c r="D2659" s="9" t="s">
        <v>24466</v>
      </c>
      <c r="E2659" s="10">
        <v>0.21527777777777779</v>
      </c>
    </row>
    <row r="2660" spans="1:5" ht="17.399999999999999" customHeight="1" x14ac:dyDescent="0.65">
      <c r="A2660" s="2" t="s">
        <v>24</v>
      </c>
      <c r="B2660" s="2" t="s">
        <v>284</v>
      </c>
      <c r="C2660" s="2" t="s">
        <v>15785</v>
      </c>
      <c r="D2660" s="9" t="s">
        <v>21080</v>
      </c>
      <c r="E2660" s="10">
        <v>0.30902777777777779</v>
      </c>
    </row>
    <row r="2661" spans="1:5" ht="17.399999999999999" customHeight="1" x14ac:dyDescent="0.65">
      <c r="A2661" s="2" t="s">
        <v>24</v>
      </c>
      <c r="B2661" s="2" t="s">
        <v>11903</v>
      </c>
      <c r="C2661" s="2" t="s">
        <v>11904</v>
      </c>
      <c r="D2661" s="9">
        <v>7504763</v>
      </c>
      <c r="E2661" s="10">
        <v>0.27083333333333331</v>
      </c>
    </row>
    <row r="2662" spans="1:5" ht="17.399999999999999" customHeight="1" x14ac:dyDescent="0.65">
      <c r="A2662" s="2" t="s">
        <v>24</v>
      </c>
      <c r="B2662" s="2" t="s">
        <v>8252</v>
      </c>
      <c r="C2662" s="2" t="s">
        <v>8254</v>
      </c>
      <c r="D2662" s="9">
        <v>7502279</v>
      </c>
      <c r="E2662" s="10">
        <v>0.10833333333333334</v>
      </c>
    </row>
    <row r="2663" spans="1:5" ht="17.399999999999999" customHeight="1" x14ac:dyDescent="0.65">
      <c r="A2663" s="2" t="s">
        <v>24</v>
      </c>
      <c r="B2663" s="2" t="s">
        <v>8252</v>
      </c>
      <c r="C2663" s="2" t="s">
        <v>13762</v>
      </c>
      <c r="D2663" s="9" t="s">
        <v>21081</v>
      </c>
      <c r="E2663" s="10">
        <v>0.4548611111111111</v>
      </c>
    </row>
    <row r="2664" spans="1:5" ht="17.399999999999999" customHeight="1" x14ac:dyDescent="0.65">
      <c r="A2664" s="2" t="s">
        <v>24</v>
      </c>
      <c r="B2664" s="2" t="s">
        <v>11922</v>
      </c>
      <c r="C2664" s="2" t="s">
        <v>11923</v>
      </c>
      <c r="D2664" s="9">
        <v>7504778</v>
      </c>
      <c r="E2664" s="10">
        <v>0.38611111111111113</v>
      </c>
    </row>
    <row r="2665" spans="1:5" ht="17.399999999999999" customHeight="1" x14ac:dyDescent="0.65">
      <c r="A2665" s="2" t="s">
        <v>24</v>
      </c>
      <c r="B2665" s="2" t="s">
        <v>4651</v>
      </c>
      <c r="C2665" s="2" t="s">
        <v>4652</v>
      </c>
      <c r="D2665" s="9" t="s">
        <v>24467</v>
      </c>
      <c r="E2665" s="10">
        <v>0.24236111111111111</v>
      </c>
    </row>
    <row r="2666" spans="1:5" ht="17.399999999999999" customHeight="1" x14ac:dyDescent="0.65">
      <c r="A2666" s="2" t="s">
        <v>24</v>
      </c>
      <c r="B2666" s="2" t="s">
        <v>8173</v>
      </c>
      <c r="C2666" s="2" t="s">
        <v>8174</v>
      </c>
      <c r="D2666" s="9">
        <v>7502222</v>
      </c>
      <c r="E2666" s="10">
        <v>0.21319444444444444</v>
      </c>
    </row>
    <row r="2667" spans="1:5" ht="17.399999999999999" customHeight="1" x14ac:dyDescent="0.65">
      <c r="A2667" s="2" t="s">
        <v>24</v>
      </c>
      <c r="B2667" s="2" t="s">
        <v>10201</v>
      </c>
      <c r="C2667" s="2" t="s">
        <v>10202</v>
      </c>
      <c r="D2667" s="9">
        <v>7503609</v>
      </c>
      <c r="E2667" s="10">
        <v>0.22847222222222222</v>
      </c>
    </row>
    <row r="2668" spans="1:5" ht="17.399999999999999" customHeight="1" x14ac:dyDescent="0.65">
      <c r="A2668" s="2" t="s">
        <v>24</v>
      </c>
      <c r="B2668" s="2" t="s">
        <v>6957</v>
      </c>
      <c r="C2668" s="2" t="s">
        <v>6958</v>
      </c>
      <c r="D2668" s="9">
        <v>7501255</v>
      </c>
      <c r="E2668" s="10">
        <v>0.51874999999999993</v>
      </c>
    </row>
    <row r="2669" spans="1:5" ht="17.399999999999999" customHeight="1" x14ac:dyDescent="0.65">
      <c r="A2669" s="2" t="s">
        <v>24</v>
      </c>
      <c r="B2669" s="2" t="s">
        <v>4998</v>
      </c>
      <c r="C2669" s="2" t="s">
        <v>4999</v>
      </c>
      <c r="D2669" s="9">
        <v>5400131</v>
      </c>
      <c r="E2669" s="10">
        <v>0.19305555555555554</v>
      </c>
    </row>
    <row r="2670" spans="1:5" ht="17.399999999999999" customHeight="1" x14ac:dyDescent="0.65">
      <c r="A2670" s="2" t="s">
        <v>24</v>
      </c>
      <c r="B2670" s="2" t="s">
        <v>12385</v>
      </c>
      <c r="C2670" s="2" t="s">
        <v>12386</v>
      </c>
      <c r="D2670" s="9">
        <v>7505098</v>
      </c>
      <c r="E2670" s="10">
        <v>0.62638888888888888</v>
      </c>
    </row>
    <row r="2671" spans="1:5" ht="17.399999999999999" customHeight="1" x14ac:dyDescent="0.65">
      <c r="A2671" s="2" t="s">
        <v>24</v>
      </c>
      <c r="B2671" s="2" t="s">
        <v>17981</v>
      </c>
      <c r="C2671" s="2" t="s">
        <v>17982</v>
      </c>
      <c r="D2671" s="9">
        <v>7506045</v>
      </c>
      <c r="E2671" s="10">
        <v>0.12222222222222223</v>
      </c>
    </row>
    <row r="2672" spans="1:5" ht="17.399999999999999" customHeight="1" x14ac:dyDescent="0.65">
      <c r="A2672" s="2" t="s">
        <v>24</v>
      </c>
      <c r="B2672" s="2" t="s">
        <v>10258</v>
      </c>
      <c r="C2672" s="2" t="s">
        <v>10259</v>
      </c>
      <c r="D2672" s="9">
        <v>7503647</v>
      </c>
      <c r="E2672" s="10">
        <v>0.59513888888888888</v>
      </c>
    </row>
    <row r="2673" spans="1:5" ht="17.399999999999999" customHeight="1" x14ac:dyDescent="0.65">
      <c r="A2673" s="2" t="s">
        <v>24</v>
      </c>
      <c r="B2673" s="2" t="s">
        <v>18749</v>
      </c>
      <c r="C2673" s="2" t="s">
        <v>18750</v>
      </c>
      <c r="D2673" s="9" t="s">
        <v>24468</v>
      </c>
      <c r="E2673" s="10">
        <v>0.24444444444444446</v>
      </c>
    </row>
    <row r="2674" spans="1:5" ht="17.399999999999999" customHeight="1" x14ac:dyDescent="0.65">
      <c r="A2674" s="2" t="s">
        <v>24</v>
      </c>
      <c r="B2674" s="2" t="s">
        <v>6884</v>
      </c>
      <c r="C2674" s="2" t="s">
        <v>6885</v>
      </c>
      <c r="D2674" s="9">
        <v>7501183</v>
      </c>
      <c r="E2674" s="10">
        <v>0.54513888888888895</v>
      </c>
    </row>
    <row r="2675" spans="1:5" ht="17.399999999999999" customHeight="1" x14ac:dyDescent="0.65">
      <c r="A2675" s="2" t="s">
        <v>24</v>
      </c>
      <c r="B2675" s="2" t="s">
        <v>19265</v>
      </c>
      <c r="C2675" s="2" t="s">
        <v>19266</v>
      </c>
      <c r="D2675" s="9" t="s">
        <v>24469</v>
      </c>
      <c r="E2675" s="10">
        <v>0.33958333333333335</v>
      </c>
    </row>
    <row r="2676" spans="1:5" ht="17.399999999999999" customHeight="1" x14ac:dyDescent="0.65">
      <c r="A2676" s="2" t="s">
        <v>24</v>
      </c>
      <c r="B2676" s="2" t="s">
        <v>1070</v>
      </c>
      <c r="C2676" s="2" t="s">
        <v>1071</v>
      </c>
      <c r="D2676" s="9" t="s">
        <v>24470</v>
      </c>
      <c r="E2676" s="11">
        <v>1.25</v>
      </c>
    </row>
    <row r="2677" spans="1:5" ht="17.399999999999999" customHeight="1" x14ac:dyDescent="0.65">
      <c r="A2677" s="2" t="s">
        <v>24</v>
      </c>
      <c r="B2677" s="2" t="s">
        <v>1070</v>
      </c>
      <c r="C2677" s="2" t="s">
        <v>1072</v>
      </c>
      <c r="D2677" s="9" t="s">
        <v>24471</v>
      </c>
      <c r="E2677" s="10">
        <v>0.84097222222222223</v>
      </c>
    </row>
    <row r="2678" spans="1:5" ht="17.399999999999999" customHeight="1" x14ac:dyDescent="0.65">
      <c r="A2678" s="2" t="s">
        <v>24</v>
      </c>
      <c r="B2678" s="2" t="s">
        <v>1070</v>
      </c>
      <c r="C2678" s="2" t="s">
        <v>1073</v>
      </c>
      <c r="D2678" s="9" t="s">
        <v>24472</v>
      </c>
      <c r="E2678" s="11">
        <v>1.0368055555555555</v>
      </c>
    </row>
    <row r="2679" spans="1:5" ht="17.399999999999999" customHeight="1" x14ac:dyDescent="0.65">
      <c r="A2679" s="2" t="s">
        <v>24</v>
      </c>
      <c r="B2679" s="2" t="s">
        <v>1070</v>
      </c>
      <c r="C2679" s="2" t="s">
        <v>1074</v>
      </c>
      <c r="D2679" s="9" t="s">
        <v>24473</v>
      </c>
      <c r="E2679" s="11">
        <v>1.1534722222222222</v>
      </c>
    </row>
    <row r="2680" spans="1:5" ht="17.399999999999999" customHeight="1" x14ac:dyDescent="0.65">
      <c r="A2680" s="2" t="s">
        <v>24</v>
      </c>
      <c r="B2680" s="2" t="s">
        <v>1070</v>
      </c>
      <c r="C2680" s="2" t="s">
        <v>1075</v>
      </c>
      <c r="D2680" s="9" t="s">
        <v>24474</v>
      </c>
      <c r="E2680" s="11">
        <v>1.5875000000000001</v>
      </c>
    </row>
    <row r="2681" spans="1:5" ht="17.399999999999999" customHeight="1" x14ac:dyDescent="0.65">
      <c r="A2681" s="2" t="s">
        <v>24</v>
      </c>
      <c r="B2681" s="2" t="s">
        <v>1185</v>
      </c>
      <c r="C2681" s="2" t="s">
        <v>17395</v>
      </c>
      <c r="D2681" s="9" t="s">
        <v>24475</v>
      </c>
      <c r="E2681" s="10">
        <v>0.18194444444444444</v>
      </c>
    </row>
    <row r="2682" spans="1:5" ht="17.399999999999999" customHeight="1" x14ac:dyDescent="0.65">
      <c r="A2682" s="2" t="s">
        <v>24</v>
      </c>
      <c r="B2682" s="2" t="s">
        <v>1185</v>
      </c>
      <c r="C2682" s="2" t="s">
        <v>17396</v>
      </c>
      <c r="D2682" s="9" t="s">
        <v>24476</v>
      </c>
      <c r="E2682" s="10">
        <v>0.56180555555555556</v>
      </c>
    </row>
    <row r="2683" spans="1:5" ht="17.399999999999999" customHeight="1" x14ac:dyDescent="0.65">
      <c r="A2683" s="2" t="s">
        <v>24</v>
      </c>
      <c r="B2683" s="2" t="s">
        <v>1185</v>
      </c>
      <c r="C2683" s="2" t="s">
        <v>13671</v>
      </c>
      <c r="D2683" s="9" t="s">
        <v>21082</v>
      </c>
      <c r="E2683" s="10">
        <v>0.24374999999999999</v>
      </c>
    </row>
    <row r="2684" spans="1:5" ht="17.399999999999999" customHeight="1" x14ac:dyDescent="0.65">
      <c r="A2684" s="2" t="s">
        <v>24</v>
      </c>
      <c r="B2684" s="2" t="s">
        <v>1185</v>
      </c>
      <c r="C2684" s="2" t="s">
        <v>2643</v>
      </c>
      <c r="D2684" s="9" t="s">
        <v>24477</v>
      </c>
      <c r="E2684" s="10">
        <v>0.44236111111111115</v>
      </c>
    </row>
    <row r="2685" spans="1:5" ht="17.399999999999999" customHeight="1" x14ac:dyDescent="0.65">
      <c r="A2685" s="2" t="s">
        <v>24</v>
      </c>
      <c r="B2685" s="2" t="s">
        <v>1185</v>
      </c>
      <c r="C2685" s="2" t="s">
        <v>17397</v>
      </c>
      <c r="D2685" s="9" t="s">
        <v>24478</v>
      </c>
      <c r="E2685" s="10">
        <v>0.375</v>
      </c>
    </row>
    <row r="2686" spans="1:5" ht="17.399999999999999" customHeight="1" x14ac:dyDescent="0.65">
      <c r="A2686" s="2" t="s">
        <v>24</v>
      </c>
      <c r="B2686" s="2" t="s">
        <v>1185</v>
      </c>
      <c r="C2686" s="2" t="s">
        <v>1186</v>
      </c>
      <c r="D2686" s="9" t="s">
        <v>24479</v>
      </c>
      <c r="E2686" s="11">
        <v>1.1875</v>
      </c>
    </row>
    <row r="2687" spans="1:5" ht="17.399999999999999" customHeight="1" x14ac:dyDescent="0.65">
      <c r="A2687" s="2" t="s">
        <v>24</v>
      </c>
      <c r="B2687" s="2" t="s">
        <v>1185</v>
      </c>
      <c r="C2687" s="2" t="s">
        <v>1210</v>
      </c>
      <c r="D2687" s="9" t="s">
        <v>24480</v>
      </c>
      <c r="E2687" s="11">
        <v>1.0625</v>
      </c>
    </row>
    <row r="2688" spans="1:5" ht="17.399999999999999" customHeight="1" x14ac:dyDescent="0.65">
      <c r="A2688" s="2" t="s">
        <v>24</v>
      </c>
      <c r="B2688" s="2" t="s">
        <v>6307</v>
      </c>
      <c r="C2688" s="2" t="s">
        <v>6308</v>
      </c>
      <c r="D2688" s="9">
        <v>7500542</v>
      </c>
      <c r="E2688" s="11">
        <v>1.2645833333333334</v>
      </c>
    </row>
    <row r="2689" spans="1:5" ht="17.399999999999999" customHeight="1" x14ac:dyDescent="0.65">
      <c r="A2689" s="2" t="s">
        <v>24</v>
      </c>
      <c r="B2689" s="2" t="s">
        <v>2538</v>
      </c>
      <c r="C2689" s="2" t="s">
        <v>2944</v>
      </c>
      <c r="D2689" s="9" t="s">
        <v>24481</v>
      </c>
      <c r="E2689" s="10">
        <v>0.26874999999999999</v>
      </c>
    </row>
    <row r="2690" spans="1:5" ht="17.399999999999999" customHeight="1" x14ac:dyDescent="0.65">
      <c r="A2690" s="2" t="s">
        <v>24</v>
      </c>
      <c r="B2690" s="2" t="s">
        <v>15803</v>
      </c>
      <c r="C2690" s="2" t="s">
        <v>15804</v>
      </c>
      <c r="D2690" s="9" t="s">
        <v>21083</v>
      </c>
      <c r="E2690" s="10">
        <v>0.75416666666666676</v>
      </c>
    </row>
    <row r="2691" spans="1:5" ht="17.399999999999999" customHeight="1" x14ac:dyDescent="0.65">
      <c r="A2691" s="2" t="s">
        <v>24</v>
      </c>
      <c r="B2691" s="2" t="s">
        <v>4350</v>
      </c>
      <c r="C2691" s="2" t="s">
        <v>4351</v>
      </c>
      <c r="D2691" s="9" t="s">
        <v>24482</v>
      </c>
      <c r="E2691" s="10">
        <v>0.53402777777777777</v>
      </c>
    </row>
    <row r="2692" spans="1:5" ht="17.399999999999999" customHeight="1" x14ac:dyDescent="0.65">
      <c r="A2692" s="2" t="s">
        <v>24</v>
      </c>
      <c r="B2692" s="2" t="s">
        <v>10831</v>
      </c>
      <c r="C2692" s="2" t="s">
        <v>10832</v>
      </c>
      <c r="D2692" s="9">
        <v>7504040</v>
      </c>
      <c r="E2692" s="10">
        <v>0.22430555555555556</v>
      </c>
    </row>
    <row r="2693" spans="1:5" ht="17.399999999999999" customHeight="1" x14ac:dyDescent="0.65">
      <c r="A2693" s="2" t="s">
        <v>24</v>
      </c>
      <c r="B2693" s="2" t="s">
        <v>10831</v>
      </c>
      <c r="C2693" s="2" t="s">
        <v>10965</v>
      </c>
      <c r="D2693" s="9">
        <v>7504136</v>
      </c>
      <c r="E2693" s="10">
        <v>0.65555555555555556</v>
      </c>
    </row>
    <row r="2694" spans="1:5" ht="17.399999999999999" customHeight="1" x14ac:dyDescent="0.65">
      <c r="A2694" s="2" t="s">
        <v>24</v>
      </c>
      <c r="B2694" s="2" t="s">
        <v>12506</v>
      </c>
      <c r="C2694" s="2" t="s">
        <v>12507</v>
      </c>
      <c r="D2694" s="9">
        <v>7505182</v>
      </c>
      <c r="E2694" s="10">
        <v>0.47569444444444442</v>
      </c>
    </row>
    <row r="2695" spans="1:5" ht="17.399999999999999" customHeight="1" x14ac:dyDescent="0.65">
      <c r="A2695" s="6" t="s">
        <v>24</v>
      </c>
      <c r="B2695" s="6" t="s">
        <v>4228</v>
      </c>
      <c r="C2695" s="6" t="s">
        <v>27750</v>
      </c>
      <c r="D2695" s="9" t="s">
        <v>27751</v>
      </c>
      <c r="E2695" s="13">
        <v>0.88958333333333328</v>
      </c>
    </row>
    <row r="2696" spans="1:5" ht="17.399999999999999" customHeight="1" x14ac:dyDescent="0.65">
      <c r="A2696" s="6" t="s">
        <v>24</v>
      </c>
      <c r="B2696" s="6" t="s">
        <v>28659</v>
      </c>
      <c r="C2696" s="6" t="s">
        <v>28660</v>
      </c>
      <c r="D2696" s="9">
        <v>7507204</v>
      </c>
      <c r="E2696" s="24">
        <v>0.18402777777777779</v>
      </c>
    </row>
    <row r="2697" spans="1:5" ht="17.399999999999999" customHeight="1" x14ac:dyDescent="0.65">
      <c r="A2697" s="2" t="s">
        <v>24</v>
      </c>
      <c r="B2697" s="2" t="s">
        <v>3924</v>
      </c>
      <c r="C2697" s="2" t="s">
        <v>3925</v>
      </c>
      <c r="D2697" s="9" t="s">
        <v>24483</v>
      </c>
      <c r="E2697" s="10">
        <v>0.71180555555555547</v>
      </c>
    </row>
    <row r="2698" spans="1:5" ht="17.399999999999999" customHeight="1" x14ac:dyDescent="0.65">
      <c r="A2698" s="2" t="s">
        <v>24</v>
      </c>
      <c r="B2698" s="2" t="s">
        <v>17779</v>
      </c>
      <c r="C2698" s="2" t="s">
        <v>17780</v>
      </c>
      <c r="D2698" s="9">
        <v>7501155</v>
      </c>
      <c r="E2698" s="10">
        <v>0.76597222222222217</v>
      </c>
    </row>
    <row r="2699" spans="1:5" ht="17.399999999999999" customHeight="1" x14ac:dyDescent="0.65">
      <c r="A2699" s="2" t="s">
        <v>24</v>
      </c>
      <c r="B2699" s="2" t="s">
        <v>16265</v>
      </c>
      <c r="C2699" s="2" t="s">
        <v>16266</v>
      </c>
      <c r="D2699" s="9" t="s">
        <v>21084</v>
      </c>
      <c r="E2699" s="10">
        <v>0.76597222222222217</v>
      </c>
    </row>
    <row r="2700" spans="1:5" ht="17.399999999999999" customHeight="1" x14ac:dyDescent="0.65">
      <c r="A2700" s="2" t="s">
        <v>24</v>
      </c>
      <c r="B2700" s="2" t="s">
        <v>17284</v>
      </c>
      <c r="C2700" s="2" t="s">
        <v>17285</v>
      </c>
      <c r="D2700" s="9" t="s">
        <v>21085</v>
      </c>
      <c r="E2700" s="11">
        <v>1.2430555555555556</v>
      </c>
    </row>
    <row r="2701" spans="1:5" ht="17.399999999999999" customHeight="1" x14ac:dyDescent="0.65">
      <c r="A2701" s="2" t="s">
        <v>24</v>
      </c>
      <c r="B2701" s="2" t="s">
        <v>7326</v>
      </c>
      <c r="C2701" s="2" t="s">
        <v>7327</v>
      </c>
      <c r="D2701" s="9">
        <v>7501633</v>
      </c>
      <c r="E2701" s="10">
        <v>0.68958333333333333</v>
      </c>
    </row>
    <row r="2702" spans="1:5" ht="17.399999999999999" customHeight="1" x14ac:dyDescent="0.65">
      <c r="A2702" s="2" t="s">
        <v>24</v>
      </c>
      <c r="B2702" s="3" t="s">
        <v>17051</v>
      </c>
      <c r="C2702" s="2" t="s">
        <v>17052</v>
      </c>
      <c r="D2702" s="9">
        <v>7505720</v>
      </c>
      <c r="E2702" s="10">
        <v>0.34930555555555554</v>
      </c>
    </row>
    <row r="2703" spans="1:5" ht="17.399999999999999" customHeight="1" x14ac:dyDescent="0.65">
      <c r="A2703" s="2" t="s">
        <v>24</v>
      </c>
      <c r="B2703" s="2" t="s">
        <v>10411</v>
      </c>
      <c r="C2703" s="2" t="s">
        <v>10412</v>
      </c>
      <c r="D2703" s="9">
        <v>7503752</v>
      </c>
      <c r="E2703" s="10">
        <v>0.61736111111111114</v>
      </c>
    </row>
    <row r="2704" spans="1:5" ht="17.399999999999999" customHeight="1" x14ac:dyDescent="0.65">
      <c r="A2704" s="2" t="s">
        <v>24</v>
      </c>
      <c r="B2704" s="2" t="s">
        <v>15868</v>
      </c>
      <c r="C2704" s="2" t="s">
        <v>15869</v>
      </c>
      <c r="D2704" s="9" t="s">
        <v>21086</v>
      </c>
      <c r="E2704" s="10">
        <v>0.18263888888888891</v>
      </c>
    </row>
    <row r="2705" spans="1:5" ht="17.399999999999999" customHeight="1" x14ac:dyDescent="0.65">
      <c r="A2705" s="2" t="s">
        <v>24</v>
      </c>
      <c r="B2705" s="2" t="s">
        <v>8286</v>
      </c>
      <c r="C2705" s="2" t="s">
        <v>8287</v>
      </c>
      <c r="D2705" s="9">
        <v>7502305</v>
      </c>
      <c r="E2705" s="10">
        <v>0.80625000000000002</v>
      </c>
    </row>
    <row r="2706" spans="1:5" ht="17.399999999999999" customHeight="1" x14ac:dyDescent="0.65">
      <c r="A2706" s="2" t="s">
        <v>24</v>
      </c>
      <c r="B2706" s="2" t="s">
        <v>4134</v>
      </c>
      <c r="C2706" s="2" t="s">
        <v>4135</v>
      </c>
      <c r="D2706" s="9" t="s">
        <v>24484</v>
      </c>
      <c r="E2706" s="10">
        <v>0.60555555555555551</v>
      </c>
    </row>
    <row r="2707" spans="1:5" ht="17.399999999999999" customHeight="1" x14ac:dyDescent="0.65">
      <c r="A2707" s="2" t="s">
        <v>24</v>
      </c>
      <c r="B2707" s="2" t="s">
        <v>1053</v>
      </c>
      <c r="C2707" s="2" t="s">
        <v>927</v>
      </c>
      <c r="D2707" s="9" t="s">
        <v>24485</v>
      </c>
      <c r="E2707" s="11">
        <v>1.625</v>
      </c>
    </row>
    <row r="2708" spans="1:5" ht="17.399999999999999" customHeight="1" x14ac:dyDescent="0.65">
      <c r="A2708" s="2" t="s">
        <v>24</v>
      </c>
      <c r="B2708" s="2" t="s">
        <v>7871</v>
      </c>
      <c r="C2708" s="2" t="s">
        <v>7872</v>
      </c>
      <c r="D2708" s="9">
        <v>7502030</v>
      </c>
      <c r="E2708" s="10">
        <v>0.40625</v>
      </c>
    </row>
    <row r="2709" spans="1:5" ht="17.399999999999999" customHeight="1" x14ac:dyDescent="0.65">
      <c r="A2709" s="2" t="s">
        <v>24</v>
      </c>
      <c r="B2709" s="2" t="s">
        <v>7818</v>
      </c>
      <c r="C2709" s="2" t="s">
        <v>16949</v>
      </c>
      <c r="D2709" s="9" t="s">
        <v>21087</v>
      </c>
      <c r="E2709" s="10">
        <v>0.34097222222222223</v>
      </c>
    </row>
    <row r="2710" spans="1:5" ht="17.399999999999999" customHeight="1" x14ac:dyDescent="0.65">
      <c r="A2710" s="2" t="s">
        <v>24</v>
      </c>
      <c r="B2710" s="2" t="s">
        <v>7818</v>
      </c>
      <c r="C2710" s="2" t="s">
        <v>7819</v>
      </c>
      <c r="D2710" s="9">
        <v>7501994</v>
      </c>
      <c r="E2710" s="10">
        <v>0.81180555555555556</v>
      </c>
    </row>
    <row r="2711" spans="1:5" ht="17.399999999999999" customHeight="1" x14ac:dyDescent="0.65">
      <c r="A2711" s="2" t="s">
        <v>24</v>
      </c>
      <c r="B2711" s="2" t="s">
        <v>7818</v>
      </c>
      <c r="C2711" s="2" t="s">
        <v>8046</v>
      </c>
      <c r="D2711" s="9">
        <v>7502136</v>
      </c>
      <c r="E2711" s="11">
        <v>1.0222222222222224</v>
      </c>
    </row>
    <row r="2712" spans="1:5" ht="17.399999999999999" customHeight="1" x14ac:dyDescent="0.65">
      <c r="A2712" s="2" t="s">
        <v>24</v>
      </c>
      <c r="B2712" s="2" t="s">
        <v>7818</v>
      </c>
      <c r="C2712" s="2" t="s">
        <v>15929</v>
      </c>
      <c r="D2712" s="9" t="s">
        <v>21088</v>
      </c>
      <c r="E2712" s="10">
        <v>0.41875000000000001</v>
      </c>
    </row>
    <row r="2713" spans="1:5" ht="17.399999999999999" customHeight="1" x14ac:dyDescent="0.65">
      <c r="A2713" s="2" t="s">
        <v>24</v>
      </c>
      <c r="B2713" s="2" t="s">
        <v>7818</v>
      </c>
      <c r="C2713" s="2" t="s">
        <v>16950</v>
      </c>
      <c r="D2713" s="9" t="s">
        <v>21089</v>
      </c>
      <c r="E2713" s="10">
        <v>0.30555555555555552</v>
      </c>
    </row>
    <row r="2714" spans="1:5" ht="17.399999999999999" customHeight="1" x14ac:dyDescent="0.65">
      <c r="A2714" s="2" t="s">
        <v>24</v>
      </c>
      <c r="B2714" s="2" t="s">
        <v>7818</v>
      </c>
      <c r="C2714" s="2" t="s">
        <v>15967</v>
      </c>
      <c r="D2714" s="9" t="s">
        <v>21090</v>
      </c>
      <c r="E2714" s="10">
        <v>0.46597222222222223</v>
      </c>
    </row>
    <row r="2715" spans="1:5" ht="17.399999999999999" customHeight="1" x14ac:dyDescent="0.5">
      <c r="A2715" s="16" t="s">
        <v>24</v>
      </c>
      <c r="B2715" s="16" t="s">
        <v>7818</v>
      </c>
      <c r="C2715" s="16" t="s">
        <v>28831</v>
      </c>
      <c r="D2715" s="17" t="s">
        <v>28832</v>
      </c>
      <c r="E2715" s="19">
        <v>0.46736111111111112</v>
      </c>
    </row>
    <row r="2716" spans="1:5" ht="17.399999999999999" customHeight="1" x14ac:dyDescent="0.65">
      <c r="A2716" s="2" t="s">
        <v>24</v>
      </c>
      <c r="B2716" s="2" t="s">
        <v>10511</v>
      </c>
      <c r="C2716" s="2" t="s">
        <v>10512</v>
      </c>
      <c r="D2716" s="9">
        <v>7503822</v>
      </c>
      <c r="E2716" s="10">
        <v>0.45555555555555555</v>
      </c>
    </row>
    <row r="2717" spans="1:5" ht="17.399999999999999" customHeight="1" x14ac:dyDescent="0.65">
      <c r="A2717" s="2" t="s">
        <v>24</v>
      </c>
      <c r="B2717" s="2" t="s">
        <v>15231</v>
      </c>
      <c r="C2717" s="2" t="s">
        <v>15232</v>
      </c>
      <c r="D2717" s="9" t="s">
        <v>21091</v>
      </c>
      <c r="E2717" s="10">
        <v>0.49374999999999997</v>
      </c>
    </row>
    <row r="2718" spans="1:5" ht="17.399999999999999" customHeight="1" x14ac:dyDescent="0.65">
      <c r="A2718" s="2" t="s">
        <v>24</v>
      </c>
      <c r="B2718" s="2" t="s">
        <v>2723</v>
      </c>
      <c r="C2718" s="2" t="s">
        <v>2724</v>
      </c>
      <c r="D2718" s="9" t="s">
        <v>24486</v>
      </c>
      <c r="E2718" s="10">
        <v>0.56736111111111109</v>
      </c>
    </row>
    <row r="2719" spans="1:5" ht="17.399999999999999" customHeight="1" x14ac:dyDescent="0.65">
      <c r="A2719" s="2" t="s">
        <v>24</v>
      </c>
      <c r="B2719" s="2" t="s">
        <v>2723</v>
      </c>
      <c r="C2719" s="2" t="s">
        <v>2725</v>
      </c>
      <c r="D2719" s="9" t="s">
        <v>24487</v>
      </c>
      <c r="E2719" s="10">
        <v>0.62847222222222221</v>
      </c>
    </row>
    <row r="2720" spans="1:5" ht="17.399999999999999" customHeight="1" x14ac:dyDescent="0.65">
      <c r="A2720" s="2" t="s">
        <v>24</v>
      </c>
      <c r="B2720" s="2" t="s">
        <v>13952</v>
      </c>
      <c r="C2720" s="2" t="s">
        <v>13953</v>
      </c>
      <c r="D2720" s="9" t="s">
        <v>21092</v>
      </c>
      <c r="E2720" s="10">
        <v>0.12152777777777778</v>
      </c>
    </row>
    <row r="2721" spans="1:5" ht="17.399999999999999" customHeight="1" x14ac:dyDescent="0.65">
      <c r="A2721" s="2" t="s">
        <v>24</v>
      </c>
      <c r="B2721" s="2" t="s">
        <v>11045</v>
      </c>
      <c r="C2721" s="2" t="s">
        <v>11046</v>
      </c>
      <c r="D2721" s="9">
        <v>7504189</v>
      </c>
      <c r="E2721" s="10">
        <v>0.25486111111111109</v>
      </c>
    </row>
    <row r="2722" spans="1:5" ht="17.399999999999999" customHeight="1" x14ac:dyDescent="0.65">
      <c r="A2722" s="2" t="s">
        <v>24</v>
      </c>
      <c r="B2722" s="2" t="s">
        <v>8026</v>
      </c>
      <c r="C2722" s="2" t="s">
        <v>8027</v>
      </c>
      <c r="D2722" s="9">
        <v>7502125</v>
      </c>
      <c r="E2722" s="10">
        <v>0.80833333333333324</v>
      </c>
    </row>
    <row r="2723" spans="1:5" ht="17.399999999999999" customHeight="1" x14ac:dyDescent="0.65">
      <c r="A2723" s="2" t="s">
        <v>24</v>
      </c>
      <c r="B2723" s="2" t="s">
        <v>8026</v>
      </c>
      <c r="C2723" s="2" t="s">
        <v>28478</v>
      </c>
      <c r="D2723" s="9">
        <v>7502303</v>
      </c>
      <c r="E2723" s="11">
        <v>1.1284722222222221</v>
      </c>
    </row>
    <row r="2724" spans="1:5" ht="17.399999999999999" customHeight="1" x14ac:dyDescent="0.65">
      <c r="A2724" s="2" t="s">
        <v>24</v>
      </c>
      <c r="B2724" s="2" t="s">
        <v>8026</v>
      </c>
      <c r="C2724" s="2" t="s">
        <v>28479</v>
      </c>
      <c r="D2724" s="9">
        <v>7502304</v>
      </c>
      <c r="E2724" s="10">
        <v>0.93402777777777779</v>
      </c>
    </row>
    <row r="2725" spans="1:5" ht="17.399999999999999" customHeight="1" x14ac:dyDescent="0.65">
      <c r="A2725" s="6" t="s">
        <v>24</v>
      </c>
      <c r="B2725" s="6" t="s">
        <v>27752</v>
      </c>
      <c r="C2725" s="6" t="s">
        <v>27753</v>
      </c>
      <c r="D2725" s="9">
        <v>7507150</v>
      </c>
      <c r="E2725" s="13">
        <v>0.34791666666666665</v>
      </c>
    </row>
    <row r="2726" spans="1:5" ht="17.399999999999999" customHeight="1" x14ac:dyDescent="0.65">
      <c r="A2726" s="2" t="s">
        <v>24</v>
      </c>
      <c r="B2726" s="2" t="s">
        <v>16622</v>
      </c>
      <c r="C2726" s="2" t="s">
        <v>16623</v>
      </c>
      <c r="D2726" s="9" t="s">
        <v>21093</v>
      </c>
      <c r="E2726" s="10">
        <v>0.38055555555555554</v>
      </c>
    </row>
    <row r="2727" spans="1:5" ht="17.399999999999999" customHeight="1" x14ac:dyDescent="0.65">
      <c r="A2727" s="2" t="s">
        <v>24</v>
      </c>
      <c r="B2727" s="2" t="s">
        <v>1311</v>
      </c>
      <c r="C2727" s="2" t="s">
        <v>4966</v>
      </c>
      <c r="D2727" s="9">
        <v>5400065</v>
      </c>
      <c r="E2727" s="10">
        <v>0.30208333333333331</v>
      </c>
    </row>
    <row r="2728" spans="1:5" ht="17.399999999999999" customHeight="1" x14ac:dyDescent="0.65">
      <c r="A2728" s="2" t="s">
        <v>24</v>
      </c>
      <c r="B2728" s="2" t="s">
        <v>8868</v>
      </c>
      <c r="C2728" s="2" t="s">
        <v>8869</v>
      </c>
      <c r="D2728" s="9">
        <v>7502718</v>
      </c>
      <c r="E2728" s="10">
        <v>0.9472222222222223</v>
      </c>
    </row>
    <row r="2729" spans="1:5" ht="17.399999999999999" customHeight="1" x14ac:dyDescent="0.65">
      <c r="A2729" s="2" t="s">
        <v>24</v>
      </c>
      <c r="B2729" s="2" t="s">
        <v>5391</v>
      </c>
      <c r="C2729" s="2" t="s">
        <v>28480</v>
      </c>
      <c r="D2729" s="9">
        <v>5400428</v>
      </c>
      <c r="E2729" s="10">
        <v>0.67708333333333337</v>
      </c>
    </row>
    <row r="2730" spans="1:5" ht="17.399999999999999" customHeight="1" x14ac:dyDescent="0.65">
      <c r="A2730" s="2" t="s">
        <v>24</v>
      </c>
      <c r="B2730" s="2" t="s">
        <v>9604</v>
      </c>
      <c r="C2730" s="2" t="s">
        <v>9605</v>
      </c>
      <c r="D2730" s="9">
        <v>7503210</v>
      </c>
      <c r="E2730" s="10">
        <v>0.59513888888888888</v>
      </c>
    </row>
    <row r="2731" spans="1:5" ht="17.399999999999999" customHeight="1" x14ac:dyDescent="0.65">
      <c r="A2731" s="2" t="s">
        <v>24</v>
      </c>
      <c r="B2731" s="2" t="s">
        <v>7226</v>
      </c>
      <c r="C2731" s="2" t="s">
        <v>7227</v>
      </c>
      <c r="D2731" s="9">
        <v>7501569</v>
      </c>
      <c r="E2731" s="10">
        <v>0.26111111111111113</v>
      </c>
    </row>
    <row r="2732" spans="1:5" ht="17.399999999999999" customHeight="1" x14ac:dyDescent="0.65">
      <c r="A2732" s="2" t="s">
        <v>24</v>
      </c>
      <c r="B2732" s="2" t="s">
        <v>7226</v>
      </c>
      <c r="C2732" s="2" t="s">
        <v>7352</v>
      </c>
      <c r="D2732" s="9">
        <v>7501647</v>
      </c>
      <c r="E2732" s="10">
        <v>0.34861111111111115</v>
      </c>
    </row>
    <row r="2733" spans="1:5" ht="17.399999999999999" customHeight="1" x14ac:dyDescent="0.65">
      <c r="A2733" s="2" t="s">
        <v>24</v>
      </c>
      <c r="B2733" s="2" t="s">
        <v>12551</v>
      </c>
      <c r="C2733" s="2" t="s">
        <v>12552</v>
      </c>
      <c r="D2733" s="9">
        <v>7505211</v>
      </c>
      <c r="E2733" s="10">
        <v>0.20069444444444443</v>
      </c>
    </row>
    <row r="2734" spans="1:5" ht="17.399999999999999" customHeight="1" x14ac:dyDescent="0.65">
      <c r="A2734" s="2" t="s">
        <v>24</v>
      </c>
      <c r="B2734" s="2" t="s">
        <v>10168</v>
      </c>
      <c r="C2734" s="2" t="s">
        <v>10169</v>
      </c>
      <c r="D2734" s="9">
        <v>7503589</v>
      </c>
      <c r="E2734" s="10">
        <v>0.4201388888888889</v>
      </c>
    </row>
    <row r="2735" spans="1:5" ht="17.399999999999999" customHeight="1" x14ac:dyDescent="0.65">
      <c r="A2735" s="2" t="s">
        <v>24</v>
      </c>
      <c r="B2735" s="2" t="s">
        <v>7820</v>
      </c>
      <c r="C2735" s="2" t="s">
        <v>15692</v>
      </c>
      <c r="D2735" s="9" t="s">
        <v>21094</v>
      </c>
      <c r="E2735" s="10">
        <v>0.98888888888888893</v>
      </c>
    </row>
    <row r="2736" spans="1:5" ht="17.399999999999999" customHeight="1" x14ac:dyDescent="0.65">
      <c r="A2736" s="2" t="s">
        <v>24</v>
      </c>
      <c r="B2736" s="2" t="s">
        <v>7820</v>
      </c>
      <c r="C2736" s="2" t="s">
        <v>7821</v>
      </c>
      <c r="D2736" s="9">
        <v>7501995</v>
      </c>
      <c r="E2736" s="11">
        <v>1.3451388888888889</v>
      </c>
    </row>
    <row r="2737" spans="1:5" ht="17.399999999999999" customHeight="1" x14ac:dyDescent="0.65">
      <c r="A2737" s="2" t="s">
        <v>24</v>
      </c>
      <c r="B2737" s="2" t="s">
        <v>1322</v>
      </c>
      <c r="C2737" s="2" t="s">
        <v>1323</v>
      </c>
      <c r="D2737" s="9" t="s">
        <v>24488</v>
      </c>
      <c r="E2737" s="10">
        <v>0.5</v>
      </c>
    </row>
    <row r="2738" spans="1:5" ht="17.399999999999999" customHeight="1" x14ac:dyDescent="0.65">
      <c r="A2738" s="2" t="s">
        <v>24</v>
      </c>
      <c r="B2738" s="2" t="s">
        <v>1322</v>
      </c>
      <c r="C2738" s="2" t="s">
        <v>19648</v>
      </c>
      <c r="D2738" s="9" t="s">
        <v>21095</v>
      </c>
      <c r="E2738" s="10">
        <v>0.35486111111111113</v>
      </c>
    </row>
    <row r="2739" spans="1:5" ht="17.399999999999999" customHeight="1" x14ac:dyDescent="0.65">
      <c r="A2739" s="2" t="s">
        <v>24</v>
      </c>
      <c r="B2739" s="2" t="s">
        <v>1322</v>
      </c>
      <c r="C2739" s="2" t="s">
        <v>10009</v>
      </c>
      <c r="D2739" s="9">
        <v>7503488</v>
      </c>
      <c r="E2739" s="10">
        <v>0.31180555555555556</v>
      </c>
    </row>
    <row r="2740" spans="1:5" ht="17.399999999999999" customHeight="1" x14ac:dyDescent="0.65">
      <c r="A2740" s="2" t="s">
        <v>24</v>
      </c>
      <c r="B2740" s="2" t="s">
        <v>18294</v>
      </c>
      <c r="C2740" s="2" t="s">
        <v>18295</v>
      </c>
      <c r="D2740" s="9" t="s">
        <v>24489</v>
      </c>
      <c r="E2740" s="10">
        <v>0.76111111111111107</v>
      </c>
    </row>
    <row r="2741" spans="1:5" ht="17.399999999999999" customHeight="1" x14ac:dyDescent="0.65">
      <c r="A2741" s="2" t="s">
        <v>24</v>
      </c>
      <c r="B2741" s="2" t="s">
        <v>7802</v>
      </c>
      <c r="C2741" s="2" t="s">
        <v>7803</v>
      </c>
      <c r="D2741" s="9">
        <v>7501982</v>
      </c>
      <c r="E2741" s="10">
        <v>0.50486111111111109</v>
      </c>
    </row>
    <row r="2742" spans="1:5" ht="17.399999999999999" customHeight="1" x14ac:dyDescent="0.65">
      <c r="A2742" s="2" t="s">
        <v>24</v>
      </c>
      <c r="B2742" s="2" t="s">
        <v>5670</v>
      </c>
      <c r="C2742" s="2" t="s">
        <v>6848</v>
      </c>
      <c r="D2742" s="9">
        <v>7501137</v>
      </c>
      <c r="E2742" s="10">
        <v>0.34791666666666665</v>
      </c>
    </row>
    <row r="2743" spans="1:5" ht="17.399999999999999" customHeight="1" x14ac:dyDescent="0.65">
      <c r="A2743" s="2" t="s">
        <v>24</v>
      </c>
      <c r="B2743" s="2" t="s">
        <v>3200</v>
      </c>
      <c r="C2743" s="2" t="s">
        <v>3201</v>
      </c>
      <c r="D2743" s="9" t="s">
        <v>24490</v>
      </c>
      <c r="E2743" s="11">
        <v>1.0625</v>
      </c>
    </row>
    <row r="2744" spans="1:5" ht="17.399999999999999" customHeight="1" x14ac:dyDescent="0.65">
      <c r="A2744" s="2" t="s">
        <v>24</v>
      </c>
      <c r="B2744" s="2" t="s">
        <v>7581</v>
      </c>
      <c r="C2744" s="2" t="s">
        <v>14479</v>
      </c>
      <c r="D2744" s="9" t="s">
        <v>21096</v>
      </c>
      <c r="E2744" s="10">
        <v>0.21319444444444444</v>
      </c>
    </row>
    <row r="2745" spans="1:5" ht="17.399999999999999" customHeight="1" x14ac:dyDescent="0.65">
      <c r="A2745" s="2" t="s">
        <v>24</v>
      </c>
      <c r="B2745" s="2" t="s">
        <v>7581</v>
      </c>
      <c r="C2745" s="2" t="s">
        <v>7582</v>
      </c>
      <c r="D2745" s="9">
        <v>7501803</v>
      </c>
      <c r="E2745" s="10">
        <v>0.6875</v>
      </c>
    </row>
    <row r="2746" spans="1:5" ht="17.399999999999999" customHeight="1" x14ac:dyDescent="0.65">
      <c r="A2746" s="2" t="s">
        <v>24</v>
      </c>
      <c r="B2746" s="2" t="s">
        <v>3832</v>
      </c>
      <c r="C2746" s="2" t="s">
        <v>16222</v>
      </c>
      <c r="D2746" s="9" t="s">
        <v>21097</v>
      </c>
      <c r="E2746" s="10">
        <v>0.95208333333333339</v>
      </c>
    </row>
    <row r="2747" spans="1:5" ht="17.399999999999999" customHeight="1" x14ac:dyDescent="0.65">
      <c r="A2747" s="2" t="s">
        <v>24</v>
      </c>
      <c r="B2747" s="2" t="s">
        <v>3832</v>
      </c>
      <c r="C2747" s="2" t="s">
        <v>3833</v>
      </c>
      <c r="D2747" s="9" t="s">
        <v>24491</v>
      </c>
      <c r="E2747" s="10">
        <v>0.2951388888888889</v>
      </c>
    </row>
    <row r="2748" spans="1:5" ht="17.399999999999999" customHeight="1" x14ac:dyDescent="0.5">
      <c r="A2748" s="16" t="s">
        <v>24</v>
      </c>
      <c r="B2748" s="16" t="s">
        <v>28833</v>
      </c>
      <c r="C2748" s="16" t="s">
        <v>28834</v>
      </c>
      <c r="D2748" s="17">
        <v>7507318</v>
      </c>
      <c r="E2748" s="19">
        <v>9.7916666666666666E-2</v>
      </c>
    </row>
    <row r="2749" spans="1:5" ht="17.399999999999999" customHeight="1" x14ac:dyDescent="0.65">
      <c r="A2749" s="2" t="s">
        <v>24</v>
      </c>
      <c r="B2749" s="2" t="s">
        <v>18038</v>
      </c>
      <c r="C2749" s="2" t="s">
        <v>18039</v>
      </c>
      <c r="D2749" s="9">
        <v>7506133</v>
      </c>
      <c r="E2749" s="10">
        <v>0.66041666666666665</v>
      </c>
    </row>
    <row r="2750" spans="1:5" ht="17.399999999999999" customHeight="1" x14ac:dyDescent="0.65">
      <c r="A2750" s="2" t="s">
        <v>24</v>
      </c>
      <c r="B2750" s="2" t="s">
        <v>17538</v>
      </c>
      <c r="C2750" s="2" t="s">
        <v>17539</v>
      </c>
      <c r="D2750" s="9">
        <v>7505637</v>
      </c>
      <c r="E2750" s="10">
        <v>0.66736111111111107</v>
      </c>
    </row>
    <row r="2751" spans="1:5" ht="17.399999999999999" customHeight="1" x14ac:dyDescent="0.65">
      <c r="A2751" s="2" t="s">
        <v>24</v>
      </c>
      <c r="B2751" s="2" t="s">
        <v>9730</v>
      </c>
      <c r="C2751" s="2" t="s">
        <v>9731</v>
      </c>
      <c r="D2751" s="9">
        <v>7503290</v>
      </c>
      <c r="E2751" s="10">
        <v>0.29791666666666666</v>
      </c>
    </row>
    <row r="2752" spans="1:5" ht="17.399999999999999" customHeight="1" x14ac:dyDescent="0.65">
      <c r="A2752" s="2" t="s">
        <v>24</v>
      </c>
      <c r="B2752" s="2" t="s">
        <v>12022</v>
      </c>
      <c r="C2752" s="2" t="s">
        <v>12023</v>
      </c>
      <c r="D2752" s="9">
        <v>7504847</v>
      </c>
      <c r="E2752" s="10">
        <v>0.12986111111111112</v>
      </c>
    </row>
    <row r="2753" spans="1:5" ht="17.399999999999999" customHeight="1" x14ac:dyDescent="0.65">
      <c r="A2753" s="2" t="s">
        <v>24</v>
      </c>
      <c r="B2753" s="2" t="s">
        <v>13014</v>
      </c>
      <c r="C2753" s="2" t="s">
        <v>13015</v>
      </c>
      <c r="D2753" s="9">
        <v>7505535</v>
      </c>
      <c r="E2753" s="10">
        <v>0.32013888888888892</v>
      </c>
    </row>
    <row r="2754" spans="1:5" ht="17.399999999999999" customHeight="1" x14ac:dyDescent="0.65">
      <c r="A2754" s="2" t="s">
        <v>24</v>
      </c>
      <c r="B2754" s="2" t="s">
        <v>5136</v>
      </c>
      <c r="C2754" s="2" t="s">
        <v>5137</v>
      </c>
      <c r="D2754" s="9">
        <v>5400245</v>
      </c>
      <c r="E2754" s="10">
        <v>0.16111111111111112</v>
      </c>
    </row>
    <row r="2755" spans="1:5" ht="17.399999999999999" customHeight="1" x14ac:dyDescent="0.65">
      <c r="A2755" s="2" t="s">
        <v>24</v>
      </c>
      <c r="B2755" s="2" t="s">
        <v>11241</v>
      </c>
      <c r="C2755" s="2" t="s">
        <v>11242</v>
      </c>
      <c r="D2755" s="9">
        <v>7504332</v>
      </c>
      <c r="E2755" s="11">
        <v>1.0270833333333333</v>
      </c>
    </row>
    <row r="2756" spans="1:5" ht="17.399999999999999" customHeight="1" x14ac:dyDescent="0.65">
      <c r="A2756" s="2" t="s">
        <v>24</v>
      </c>
      <c r="B2756" s="2" t="s">
        <v>17546</v>
      </c>
      <c r="C2756" s="2" t="s">
        <v>28481</v>
      </c>
      <c r="D2756" s="9">
        <v>7505648</v>
      </c>
      <c r="E2756" s="10">
        <v>0.6381944444444444</v>
      </c>
    </row>
    <row r="2757" spans="1:5" ht="17.399999999999999" customHeight="1" x14ac:dyDescent="0.65">
      <c r="A2757" s="2" t="s">
        <v>24</v>
      </c>
      <c r="B2757" s="2" t="s">
        <v>5480</v>
      </c>
      <c r="C2757" s="2" t="s">
        <v>5481</v>
      </c>
      <c r="D2757" s="9">
        <v>5400503</v>
      </c>
      <c r="E2757" s="10">
        <v>0.23263888888888887</v>
      </c>
    </row>
    <row r="2758" spans="1:5" ht="17.399999999999999" customHeight="1" x14ac:dyDescent="0.65">
      <c r="A2758" s="2" t="s">
        <v>24</v>
      </c>
      <c r="B2758" s="2" t="s">
        <v>16185</v>
      </c>
      <c r="C2758" s="2" t="s">
        <v>16186</v>
      </c>
      <c r="D2758" s="9" t="s">
        <v>21098</v>
      </c>
      <c r="E2758" s="10">
        <v>0.23055555555555554</v>
      </c>
    </row>
    <row r="2759" spans="1:5" ht="17.399999999999999" customHeight="1" x14ac:dyDescent="0.65">
      <c r="A2759" s="2" t="s">
        <v>24</v>
      </c>
      <c r="B2759" s="2" t="s">
        <v>8127</v>
      </c>
      <c r="C2759" s="2" t="s">
        <v>8128</v>
      </c>
      <c r="D2759" s="9">
        <v>7502189</v>
      </c>
      <c r="E2759" s="10">
        <v>0.34722222222222227</v>
      </c>
    </row>
    <row r="2760" spans="1:5" ht="17.399999999999999" customHeight="1" x14ac:dyDescent="0.65">
      <c r="A2760" s="2" t="s">
        <v>24</v>
      </c>
      <c r="B2760" s="2" t="s">
        <v>17398</v>
      </c>
      <c r="C2760" s="2" t="s">
        <v>17399</v>
      </c>
      <c r="D2760" s="9" t="s">
        <v>24492</v>
      </c>
      <c r="E2760" s="10">
        <v>0.56041666666666667</v>
      </c>
    </row>
    <row r="2761" spans="1:5" ht="17.399999999999999" customHeight="1" x14ac:dyDescent="0.65">
      <c r="A2761" s="2" t="s">
        <v>24</v>
      </c>
      <c r="B2761" s="2" t="s">
        <v>17398</v>
      </c>
      <c r="C2761" s="2" t="s">
        <v>17400</v>
      </c>
      <c r="D2761" s="9" t="s">
        <v>24493</v>
      </c>
      <c r="E2761" s="10">
        <v>0.52916666666666667</v>
      </c>
    </row>
    <row r="2762" spans="1:5" ht="17.399999999999999" customHeight="1" x14ac:dyDescent="0.65">
      <c r="A2762" s="2" t="s">
        <v>24</v>
      </c>
      <c r="B2762" s="2" t="s">
        <v>17398</v>
      </c>
      <c r="C2762" s="2" t="s">
        <v>17401</v>
      </c>
      <c r="D2762" s="9" t="s">
        <v>24494</v>
      </c>
      <c r="E2762" s="10">
        <v>0.53680555555555554</v>
      </c>
    </row>
    <row r="2763" spans="1:5" ht="17.399999999999999" customHeight="1" x14ac:dyDescent="0.65">
      <c r="A2763" s="2" t="s">
        <v>24</v>
      </c>
      <c r="B2763" s="2" t="s">
        <v>10951</v>
      </c>
      <c r="C2763" s="2" t="s">
        <v>10952</v>
      </c>
      <c r="D2763" s="9">
        <v>7504128</v>
      </c>
      <c r="E2763" s="10">
        <v>0.5708333333333333</v>
      </c>
    </row>
    <row r="2764" spans="1:5" ht="17.399999999999999" customHeight="1" x14ac:dyDescent="0.65">
      <c r="A2764" s="2" t="s">
        <v>24</v>
      </c>
      <c r="B2764" s="2" t="s">
        <v>6277</v>
      </c>
      <c r="C2764" s="2" t="s">
        <v>6278</v>
      </c>
      <c r="D2764" s="9">
        <v>7500496</v>
      </c>
      <c r="E2764" s="10">
        <v>0.62708333333333333</v>
      </c>
    </row>
    <row r="2765" spans="1:5" ht="17.399999999999999" customHeight="1" x14ac:dyDescent="0.65">
      <c r="A2765" s="2" t="s">
        <v>24</v>
      </c>
      <c r="B2765" s="2" t="s">
        <v>17580</v>
      </c>
      <c r="C2765" s="2" t="s">
        <v>17581</v>
      </c>
      <c r="D2765" s="9">
        <v>7505681</v>
      </c>
      <c r="E2765" s="10">
        <v>0.52708333333333335</v>
      </c>
    </row>
    <row r="2766" spans="1:5" ht="17.399999999999999" customHeight="1" x14ac:dyDescent="0.65">
      <c r="A2766" s="2" t="s">
        <v>24</v>
      </c>
      <c r="B2766" s="2" t="s">
        <v>652</v>
      </c>
      <c r="C2766" s="2" t="s">
        <v>653</v>
      </c>
      <c r="D2766" s="9" t="s">
        <v>24495</v>
      </c>
      <c r="E2766" s="11">
        <v>1</v>
      </c>
    </row>
    <row r="2767" spans="1:5" ht="17.399999999999999" customHeight="1" x14ac:dyDescent="0.65">
      <c r="A2767" s="2" t="s">
        <v>24</v>
      </c>
      <c r="B2767" s="2" t="s">
        <v>19516</v>
      </c>
      <c r="C2767" s="2" t="s">
        <v>19517</v>
      </c>
      <c r="D2767" s="9">
        <v>7506751</v>
      </c>
      <c r="E2767" s="10">
        <v>0.88124999999999998</v>
      </c>
    </row>
    <row r="2768" spans="1:5" ht="17.399999999999999" customHeight="1" x14ac:dyDescent="0.65">
      <c r="A2768" s="2" t="s">
        <v>24</v>
      </c>
      <c r="B2768" s="2" t="s">
        <v>9994</v>
      </c>
      <c r="C2768" s="2" t="s">
        <v>9995</v>
      </c>
      <c r="D2768" s="9">
        <v>7503474</v>
      </c>
      <c r="E2768" s="10">
        <v>0.17361111111111113</v>
      </c>
    </row>
    <row r="2769" spans="1:5" ht="17.399999999999999" customHeight="1" x14ac:dyDescent="0.65">
      <c r="A2769" s="2" t="s">
        <v>24</v>
      </c>
      <c r="B2769" s="2" t="s">
        <v>9797</v>
      </c>
      <c r="C2769" s="2" t="s">
        <v>9798</v>
      </c>
      <c r="D2769" s="9">
        <v>7503336</v>
      </c>
      <c r="E2769" s="10">
        <v>0.27847222222222223</v>
      </c>
    </row>
    <row r="2770" spans="1:5" ht="17.399999999999999" customHeight="1" x14ac:dyDescent="0.65">
      <c r="A2770" s="2" t="s">
        <v>24</v>
      </c>
      <c r="B2770" s="2" t="s">
        <v>200</v>
      </c>
      <c r="C2770" s="2" t="s">
        <v>11149</v>
      </c>
      <c r="D2770" s="9">
        <v>7504265</v>
      </c>
      <c r="E2770" s="10">
        <v>0.56180555555555556</v>
      </c>
    </row>
    <row r="2771" spans="1:5" ht="17.399999999999999" customHeight="1" x14ac:dyDescent="0.65">
      <c r="A2771" s="2" t="s">
        <v>24</v>
      </c>
      <c r="B2771" s="2" t="s">
        <v>200</v>
      </c>
      <c r="C2771" s="2" t="s">
        <v>11088</v>
      </c>
      <c r="D2771" s="9">
        <v>7504223</v>
      </c>
      <c r="E2771" s="10">
        <v>0.3923611111111111</v>
      </c>
    </row>
    <row r="2772" spans="1:5" ht="17.399999999999999" customHeight="1" x14ac:dyDescent="0.65">
      <c r="A2772" s="2" t="s">
        <v>24</v>
      </c>
      <c r="B2772" s="2" t="s">
        <v>200</v>
      </c>
      <c r="C2772" s="2" t="s">
        <v>8180</v>
      </c>
      <c r="D2772" s="9">
        <v>7502226</v>
      </c>
      <c r="E2772" s="10">
        <v>0.21319444444444444</v>
      </c>
    </row>
    <row r="2773" spans="1:5" ht="17.399999999999999" customHeight="1" x14ac:dyDescent="0.65">
      <c r="A2773" s="2" t="s">
        <v>24</v>
      </c>
      <c r="B2773" s="2" t="s">
        <v>200</v>
      </c>
      <c r="C2773" s="2" t="s">
        <v>6478</v>
      </c>
      <c r="D2773" s="9">
        <v>7500728</v>
      </c>
      <c r="E2773" s="10">
        <v>0.8208333333333333</v>
      </c>
    </row>
    <row r="2774" spans="1:5" ht="17.399999999999999" customHeight="1" x14ac:dyDescent="0.65">
      <c r="A2774" s="2" t="s">
        <v>24</v>
      </c>
      <c r="B2774" s="2" t="s">
        <v>200</v>
      </c>
      <c r="C2774" s="2" t="s">
        <v>15138</v>
      </c>
      <c r="D2774" s="9" t="s">
        <v>21099</v>
      </c>
      <c r="E2774" s="10">
        <v>0.27152777777777776</v>
      </c>
    </row>
    <row r="2775" spans="1:5" ht="17.399999999999999" customHeight="1" x14ac:dyDescent="0.65">
      <c r="A2775" s="2" t="s">
        <v>24</v>
      </c>
      <c r="B2775" s="2" t="s">
        <v>200</v>
      </c>
      <c r="C2775" s="2" t="s">
        <v>15137</v>
      </c>
      <c r="D2775" s="9" t="s">
        <v>21100</v>
      </c>
      <c r="E2775" s="10">
        <v>0.2986111111111111</v>
      </c>
    </row>
    <row r="2776" spans="1:5" ht="17.399999999999999" customHeight="1" x14ac:dyDescent="0.65">
      <c r="A2776" s="2" t="s">
        <v>24</v>
      </c>
      <c r="B2776" s="2" t="s">
        <v>200</v>
      </c>
      <c r="C2776" s="2" t="s">
        <v>8339</v>
      </c>
      <c r="D2776" s="9" t="s">
        <v>21101</v>
      </c>
      <c r="E2776" s="10">
        <v>0.39166666666666666</v>
      </c>
    </row>
    <row r="2777" spans="1:5" ht="17.399999999999999" customHeight="1" x14ac:dyDescent="0.65">
      <c r="A2777" s="2" t="s">
        <v>24</v>
      </c>
      <c r="B2777" s="2" t="s">
        <v>200</v>
      </c>
      <c r="C2777" s="2" t="s">
        <v>11792</v>
      </c>
      <c r="D2777" s="9">
        <v>7504690</v>
      </c>
      <c r="E2777" s="10">
        <v>0.40833333333333338</v>
      </c>
    </row>
    <row r="2778" spans="1:5" ht="17.399999999999999" customHeight="1" x14ac:dyDescent="0.5">
      <c r="A2778" s="16" t="s">
        <v>24</v>
      </c>
      <c r="B2778" s="16" t="s">
        <v>28835</v>
      </c>
      <c r="C2778" s="16" t="s">
        <v>28836</v>
      </c>
      <c r="D2778" s="17">
        <v>7507284</v>
      </c>
      <c r="E2778" s="19">
        <v>0.49791666666666667</v>
      </c>
    </row>
    <row r="2779" spans="1:5" ht="17.399999999999999" customHeight="1" x14ac:dyDescent="0.65">
      <c r="A2779" s="2" t="s">
        <v>24</v>
      </c>
      <c r="B2779" s="2" t="s">
        <v>299</v>
      </c>
      <c r="C2779" s="2" t="s">
        <v>11256</v>
      </c>
      <c r="D2779" s="9">
        <v>7504340</v>
      </c>
      <c r="E2779" s="10">
        <v>0.29791666666666666</v>
      </c>
    </row>
    <row r="2780" spans="1:5" ht="17.399999999999999" customHeight="1" x14ac:dyDescent="0.65">
      <c r="A2780" s="2" t="s">
        <v>24</v>
      </c>
      <c r="B2780" s="2" t="s">
        <v>8959</v>
      </c>
      <c r="C2780" s="2" t="s">
        <v>8960</v>
      </c>
      <c r="D2780" s="9">
        <v>7502778</v>
      </c>
      <c r="E2780" s="10">
        <v>0.51874999999999993</v>
      </c>
    </row>
    <row r="2781" spans="1:5" ht="17.399999999999999" customHeight="1" x14ac:dyDescent="0.65">
      <c r="A2781" s="6" t="s">
        <v>24</v>
      </c>
      <c r="B2781" s="6" t="s">
        <v>28538</v>
      </c>
      <c r="C2781" s="7" t="s">
        <v>28539</v>
      </c>
      <c r="D2781" s="9" t="s">
        <v>28540</v>
      </c>
      <c r="E2781" s="13">
        <v>0.37638888888888888</v>
      </c>
    </row>
    <row r="2782" spans="1:5" ht="17.399999999999999" customHeight="1" x14ac:dyDescent="0.65">
      <c r="A2782" s="2" t="s">
        <v>24</v>
      </c>
      <c r="B2782" s="2" t="s">
        <v>17600</v>
      </c>
      <c r="C2782" s="2" t="s">
        <v>17601</v>
      </c>
      <c r="D2782" s="9">
        <v>7505698</v>
      </c>
      <c r="E2782" s="10">
        <v>0.21736111111111112</v>
      </c>
    </row>
    <row r="2783" spans="1:5" ht="17.399999999999999" customHeight="1" x14ac:dyDescent="0.65">
      <c r="A2783" s="2" t="s">
        <v>24</v>
      </c>
      <c r="B2783" s="2" t="s">
        <v>6724</v>
      </c>
      <c r="C2783" s="2" t="s">
        <v>8827</v>
      </c>
      <c r="D2783" s="9">
        <v>7502693</v>
      </c>
      <c r="E2783" s="10">
        <v>0.37916666666666665</v>
      </c>
    </row>
    <row r="2784" spans="1:5" ht="17.399999999999999" customHeight="1" x14ac:dyDescent="0.65">
      <c r="A2784" s="2" t="s">
        <v>24</v>
      </c>
      <c r="B2784" s="2" t="s">
        <v>6724</v>
      </c>
      <c r="C2784" s="2" t="s">
        <v>17276</v>
      </c>
      <c r="D2784" s="9" t="s">
        <v>21102</v>
      </c>
      <c r="E2784" s="10">
        <v>0.3034722222222222</v>
      </c>
    </row>
    <row r="2785" spans="1:5" ht="17.399999999999999" customHeight="1" x14ac:dyDescent="0.65">
      <c r="A2785" s="2" t="s">
        <v>24</v>
      </c>
      <c r="B2785" s="2" t="s">
        <v>18618</v>
      </c>
      <c r="C2785" s="2" t="s">
        <v>18619</v>
      </c>
      <c r="D2785" s="9" t="s">
        <v>21103</v>
      </c>
      <c r="E2785" s="10">
        <v>0.4680555555555555</v>
      </c>
    </row>
    <row r="2786" spans="1:5" ht="17.399999999999999" customHeight="1" x14ac:dyDescent="0.65">
      <c r="A2786" s="2" t="s">
        <v>24</v>
      </c>
      <c r="B2786" s="2" t="s">
        <v>18434</v>
      </c>
      <c r="C2786" s="2" t="s">
        <v>18435</v>
      </c>
      <c r="D2786" s="9">
        <v>7506268</v>
      </c>
      <c r="E2786" s="10">
        <v>0.4861111111111111</v>
      </c>
    </row>
    <row r="2787" spans="1:5" ht="17.399999999999999" customHeight="1" x14ac:dyDescent="0.65">
      <c r="A2787" s="2" t="s">
        <v>24</v>
      </c>
      <c r="B2787" s="2" t="s">
        <v>917</v>
      </c>
      <c r="C2787" s="2" t="s">
        <v>918</v>
      </c>
      <c r="D2787" s="9" t="s">
        <v>24496</v>
      </c>
      <c r="E2787" s="11">
        <v>1.5625</v>
      </c>
    </row>
    <row r="2788" spans="1:5" ht="17.399999999999999" customHeight="1" x14ac:dyDescent="0.65">
      <c r="A2788" s="2" t="s">
        <v>24</v>
      </c>
      <c r="B2788" s="2" t="s">
        <v>917</v>
      </c>
      <c r="C2788" s="2" t="s">
        <v>9899</v>
      </c>
      <c r="D2788" s="9">
        <v>7503407</v>
      </c>
      <c r="E2788" s="10">
        <v>0.26180555555555557</v>
      </c>
    </row>
    <row r="2789" spans="1:5" ht="17.399999999999999" customHeight="1" x14ac:dyDescent="0.65">
      <c r="A2789" s="2" t="s">
        <v>24</v>
      </c>
      <c r="B2789" s="2" t="s">
        <v>917</v>
      </c>
      <c r="C2789" s="2" t="s">
        <v>12968</v>
      </c>
      <c r="D2789" s="9">
        <v>7505506</v>
      </c>
      <c r="E2789" s="10">
        <v>0.18680555555555556</v>
      </c>
    </row>
    <row r="2790" spans="1:5" ht="17.399999999999999" customHeight="1" x14ac:dyDescent="0.65">
      <c r="A2790" s="2" t="s">
        <v>24</v>
      </c>
      <c r="B2790" s="2" t="s">
        <v>917</v>
      </c>
      <c r="C2790" s="2" t="s">
        <v>27442</v>
      </c>
      <c r="D2790" s="9">
        <v>7507123</v>
      </c>
      <c r="E2790" s="13">
        <v>0.33750000000000002</v>
      </c>
    </row>
    <row r="2791" spans="1:5" ht="17.399999999999999" customHeight="1" x14ac:dyDescent="0.65">
      <c r="A2791" s="2" t="s">
        <v>24</v>
      </c>
      <c r="B2791" s="2" t="s">
        <v>8407</v>
      </c>
      <c r="C2791" s="2" t="s">
        <v>8408</v>
      </c>
      <c r="D2791" s="9">
        <v>7502389</v>
      </c>
      <c r="E2791" s="10">
        <v>7.2222222222222229E-2</v>
      </c>
    </row>
    <row r="2792" spans="1:5" ht="17.399999999999999" customHeight="1" x14ac:dyDescent="0.65">
      <c r="A2792" s="2" t="s">
        <v>24</v>
      </c>
      <c r="B2792" s="2" t="s">
        <v>11429</v>
      </c>
      <c r="C2792" s="2" t="s">
        <v>11430</v>
      </c>
      <c r="D2792" s="9">
        <v>7504459</v>
      </c>
      <c r="E2792" s="10">
        <v>0.38958333333333334</v>
      </c>
    </row>
    <row r="2793" spans="1:5" ht="17.399999999999999" customHeight="1" x14ac:dyDescent="0.65">
      <c r="A2793" s="2" t="s">
        <v>24</v>
      </c>
      <c r="B2793" s="2" t="s">
        <v>6953</v>
      </c>
      <c r="C2793" s="2" t="s">
        <v>6954</v>
      </c>
      <c r="D2793" s="9">
        <v>7501252</v>
      </c>
      <c r="E2793" s="10">
        <v>0.54166666666666663</v>
      </c>
    </row>
    <row r="2794" spans="1:5" ht="17.399999999999999" customHeight="1" x14ac:dyDescent="0.65">
      <c r="A2794" s="2" t="s">
        <v>24</v>
      </c>
      <c r="B2794" s="2" t="s">
        <v>6953</v>
      </c>
      <c r="C2794" s="2" t="s">
        <v>6955</v>
      </c>
      <c r="D2794" s="9">
        <v>7501253</v>
      </c>
      <c r="E2794" s="10">
        <v>0.45</v>
      </c>
    </row>
    <row r="2795" spans="1:5" ht="17.399999999999999" customHeight="1" x14ac:dyDescent="0.65">
      <c r="A2795" s="2" t="s">
        <v>24</v>
      </c>
      <c r="B2795" s="2" t="s">
        <v>6953</v>
      </c>
      <c r="C2795" s="2" t="s">
        <v>6956</v>
      </c>
      <c r="D2795" s="9">
        <v>7501254</v>
      </c>
      <c r="E2795" s="10">
        <v>0.11875000000000001</v>
      </c>
    </row>
    <row r="2796" spans="1:5" ht="17.399999999999999" customHeight="1" x14ac:dyDescent="0.65">
      <c r="A2796" s="2" t="s">
        <v>24</v>
      </c>
      <c r="B2796" s="2" t="s">
        <v>18403</v>
      </c>
      <c r="C2796" s="2" t="s">
        <v>18404</v>
      </c>
      <c r="D2796" s="9" t="s">
        <v>24497</v>
      </c>
      <c r="E2796" s="10">
        <v>0.19305555555555554</v>
      </c>
    </row>
    <row r="2797" spans="1:5" ht="17.399999999999999" customHeight="1" x14ac:dyDescent="0.65">
      <c r="A2797" s="2" t="s">
        <v>24</v>
      </c>
      <c r="B2797" s="2" t="s">
        <v>8786</v>
      </c>
      <c r="C2797" s="2" t="s">
        <v>9160</v>
      </c>
      <c r="D2797" s="9">
        <v>7502910</v>
      </c>
      <c r="E2797" s="10">
        <v>0.55972222222222223</v>
      </c>
    </row>
    <row r="2798" spans="1:5" ht="17.399999999999999" customHeight="1" x14ac:dyDescent="0.65">
      <c r="A2798" s="2" t="s">
        <v>24</v>
      </c>
      <c r="B2798" s="2" t="s">
        <v>12582</v>
      </c>
      <c r="C2798" s="2" t="s">
        <v>12583</v>
      </c>
      <c r="D2798" s="9">
        <v>7505232</v>
      </c>
      <c r="E2798" s="10">
        <v>0.57500000000000007</v>
      </c>
    </row>
    <row r="2799" spans="1:5" ht="17.399999999999999" customHeight="1" x14ac:dyDescent="0.5">
      <c r="A2799" s="16" t="s">
        <v>24</v>
      </c>
      <c r="B2799" s="16" t="s">
        <v>28837</v>
      </c>
      <c r="C2799" s="16" t="s">
        <v>28838</v>
      </c>
      <c r="D2799" s="17" t="s">
        <v>28839</v>
      </c>
      <c r="E2799" s="19">
        <v>0.39791666666666664</v>
      </c>
    </row>
    <row r="2800" spans="1:5" ht="17.399999999999999" customHeight="1" x14ac:dyDescent="0.65">
      <c r="A2800" s="2" t="s">
        <v>24</v>
      </c>
      <c r="B2800" s="2" t="s">
        <v>854</v>
      </c>
      <c r="C2800" s="2" t="s">
        <v>7828</v>
      </c>
      <c r="D2800" s="9">
        <v>7502000</v>
      </c>
      <c r="E2800" s="10">
        <v>0.52152777777777781</v>
      </c>
    </row>
    <row r="2801" spans="1:5" ht="17.399999999999999" customHeight="1" x14ac:dyDescent="0.65">
      <c r="A2801" s="2" t="s">
        <v>24</v>
      </c>
      <c r="B2801" s="2" t="s">
        <v>11688</v>
      </c>
      <c r="C2801" s="2" t="s">
        <v>11689</v>
      </c>
      <c r="D2801" s="9">
        <v>7504626</v>
      </c>
      <c r="E2801" s="10">
        <v>0.6</v>
      </c>
    </row>
    <row r="2802" spans="1:5" ht="17.399999999999999" customHeight="1" x14ac:dyDescent="0.65">
      <c r="A2802" s="2" t="s">
        <v>24</v>
      </c>
      <c r="B2802" s="2" t="s">
        <v>15002</v>
      </c>
      <c r="C2802" s="2" t="s">
        <v>15003</v>
      </c>
      <c r="D2802" s="9" t="s">
        <v>21104</v>
      </c>
      <c r="E2802" s="10">
        <v>0.21805555555555556</v>
      </c>
    </row>
    <row r="2803" spans="1:5" ht="17.399999999999999" customHeight="1" x14ac:dyDescent="0.65">
      <c r="A2803" s="2" t="s">
        <v>24</v>
      </c>
      <c r="B2803" s="2" t="s">
        <v>12951</v>
      </c>
      <c r="C2803" s="2" t="s">
        <v>12952</v>
      </c>
      <c r="D2803" s="9">
        <v>7505492</v>
      </c>
      <c r="E2803" s="10">
        <v>0.4826388888888889</v>
      </c>
    </row>
    <row r="2804" spans="1:5" ht="17.399999999999999" customHeight="1" x14ac:dyDescent="0.65">
      <c r="A2804" s="2" t="s">
        <v>24</v>
      </c>
      <c r="B2804" s="2" t="s">
        <v>8996</v>
      </c>
      <c r="C2804" s="2" t="s">
        <v>8997</v>
      </c>
      <c r="D2804" s="9">
        <v>7502802</v>
      </c>
      <c r="E2804" s="10">
        <v>0.59375</v>
      </c>
    </row>
    <row r="2805" spans="1:5" ht="17.399999999999999" customHeight="1" x14ac:dyDescent="0.65">
      <c r="A2805" s="2" t="s">
        <v>24</v>
      </c>
      <c r="B2805" s="2" t="s">
        <v>11720</v>
      </c>
      <c r="C2805" s="2" t="s">
        <v>11721</v>
      </c>
      <c r="D2805" s="9">
        <v>7504645</v>
      </c>
      <c r="E2805" s="10">
        <v>0.61527777777777781</v>
      </c>
    </row>
    <row r="2806" spans="1:5" ht="17.399999999999999" customHeight="1" x14ac:dyDescent="0.65">
      <c r="A2806" s="2" t="s">
        <v>24</v>
      </c>
      <c r="B2806" s="2" t="s">
        <v>370</v>
      </c>
      <c r="C2806" s="2" t="s">
        <v>13808</v>
      </c>
      <c r="D2806" s="9" t="s">
        <v>21105</v>
      </c>
      <c r="E2806" s="10">
        <v>0.35972222222222222</v>
      </c>
    </row>
    <row r="2807" spans="1:5" ht="17.399999999999999" customHeight="1" x14ac:dyDescent="0.65">
      <c r="A2807" s="2" t="s">
        <v>24</v>
      </c>
      <c r="B2807" s="2" t="s">
        <v>370</v>
      </c>
      <c r="C2807" s="2" t="s">
        <v>14362</v>
      </c>
      <c r="D2807" s="9" t="s">
        <v>21106</v>
      </c>
      <c r="E2807" s="10">
        <v>0.36805555555555558</v>
      </c>
    </row>
    <row r="2808" spans="1:5" ht="17.399999999999999" customHeight="1" x14ac:dyDescent="0.65">
      <c r="A2808" s="2" t="s">
        <v>24</v>
      </c>
      <c r="B2808" s="2" t="s">
        <v>370</v>
      </c>
      <c r="C2808" s="2" t="s">
        <v>14305</v>
      </c>
      <c r="D2808" s="9" t="s">
        <v>21107</v>
      </c>
      <c r="E2808" s="10">
        <v>0.16458333333333333</v>
      </c>
    </row>
    <row r="2809" spans="1:5" ht="17.399999999999999" customHeight="1" x14ac:dyDescent="0.65">
      <c r="A2809" s="2" t="s">
        <v>24</v>
      </c>
      <c r="B2809" s="2" t="s">
        <v>370</v>
      </c>
      <c r="C2809" s="2" t="s">
        <v>1184</v>
      </c>
      <c r="D2809" s="9">
        <v>5400062</v>
      </c>
      <c r="E2809" s="10">
        <v>0.6069444444444444</v>
      </c>
    </row>
    <row r="2810" spans="1:5" ht="17.399999999999999" customHeight="1" x14ac:dyDescent="0.65">
      <c r="A2810" s="2" t="s">
        <v>24</v>
      </c>
      <c r="B2810" s="2" t="s">
        <v>370</v>
      </c>
      <c r="C2810" s="2" t="s">
        <v>1184</v>
      </c>
      <c r="D2810" s="9" t="s">
        <v>24498</v>
      </c>
      <c r="E2810" s="10">
        <v>0.9375</v>
      </c>
    </row>
    <row r="2811" spans="1:5" ht="17.399999999999999" customHeight="1" x14ac:dyDescent="0.65">
      <c r="A2811" s="2" t="s">
        <v>24</v>
      </c>
      <c r="B2811" s="2" t="s">
        <v>12905</v>
      </c>
      <c r="C2811" s="2" t="s">
        <v>12906</v>
      </c>
      <c r="D2811" s="9">
        <v>7505449</v>
      </c>
      <c r="E2811" s="10">
        <v>0.17569444444444446</v>
      </c>
    </row>
    <row r="2812" spans="1:5" ht="17.399999999999999" customHeight="1" x14ac:dyDescent="0.5">
      <c r="A2812" s="16" t="s">
        <v>24</v>
      </c>
      <c r="B2812" s="16" t="s">
        <v>28840</v>
      </c>
      <c r="C2812" s="16" t="s">
        <v>28841</v>
      </c>
      <c r="D2812" s="17" t="s">
        <v>28842</v>
      </c>
      <c r="E2812" s="19">
        <v>0.41319444444444442</v>
      </c>
    </row>
    <row r="2813" spans="1:5" ht="17.399999999999999" customHeight="1" x14ac:dyDescent="0.65">
      <c r="A2813" s="2" t="s">
        <v>24</v>
      </c>
      <c r="B2813" s="2" t="s">
        <v>4539</v>
      </c>
      <c r="C2813" s="2" t="s">
        <v>4540</v>
      </c>
      <c r="D2813" s="9" t="s">
        <v>24499</v>
      </c>
      <c r="E2813" s="10">
        <v>0.35972222222222222</v>
      </c>
    </row>
    <row r="2814" spans="1:5" ht="17.399999999999999" customHeight="1" x14ac:dyDescent="0.65">
      <c r="A2814" s="2" t="s">
        <v>24</v>
      </c>
      <c r="B2814" s="2" t="s">
        <v>12710</v>
      </c>
      <c r="C2814" s="2" t="s">
        <v>12711</v>
      </c>
      <c r="D2814" s="9">
        <v>7505326</v>
      </c>
      <c r="E2814" s="10">
        <v>0.95000000000000007</v>
      </c>
    </row>
    <row r="2815" spans="1:5" ht="17.399999999999999" customHeight="1" x14ac:dyDescent="0.65">
      <c r="A2815" s="2" t="s">
        <v>24</v>
      </c>
      <c r="B2815" s="2" t="s">
        <v>18401</v>
      </c>
      <c r="C2815" s="2" t="s">
        <v>18402</v>
      </c>
      <c r="D2815" s="9" t="s">
        <v>24500</v>
      </c>
      <c r="E2815" s="10">
        <v>0.34861111111111115</v>
      </c>
    </row>
    <row r="2816" spans="1:5" ht="17.399999999999999" customHeight="1" x14ac:dyDescent="0.65">
      <c r="A2816" s="2" t="s">
        <v>24</v>
      </c>
      <c r="B2816" s="2" t="s">
        <v>18468</v>
      </c>
      <c r="C2816" s="2" t="s">
        <v>18469</v>
      </c>
      <c r="D2816" s="9">
        <v>7506292</v>
      </c>
      <c r="E2816" s="10">
        <v>0.27152777777777776</v>
      </c>
    </row>
    <row r="2817" spans="1:5" ht="17.399999999999999" customHeight="1" x14ac:dyDescent="0.65">
      <c r="A2817" s="2" t="s">
        <v>24</v>
      </c>
      <c r="B2817" s="2" t="s">
        <v>8123</v>
      </c>
      <c r="C2817" s="2" t="s">
        <v>8124</v>
      </c>
      <c r="D2817" s="9">
        <v>7502186</v>
      </c>
      <c r="E2817" s="10">
        <v>0.47083333333333338</v>
      </c>
    </row>
    <row r="2818" spans="1:5" ht="17.399999999999999" customHeight="1" x14ac:dyDescent="0.65">
      <c r="A2818" s="2" t="s">
        <v>24</v>
      </c>
      <c r="B2818" s="2" t="s">
        <v>18114</v>
      </c>
      <c r="C2818" s="2" t="s">
        <v>18115</v>
      </c>
      <c r="D2818" s="9">
        <v>7506209</v>
      </c>
      <c r="E2818" s="10">
        <v>0.4152777777777778</v>
      </c>
    </row>
    <row r="2819" spans="1:5" ht="17.399999999999999" customHeight="1" x14ac:dyDescent="0.65">
      <c r="A2819" s="2" t="s">
        <v>24</v>
      </c>
      <c r="B2819" s="2" t="s">
        <v>8418</v>
      </c>
      <c r="C2819" s="2" t="s">
        <v>8419</v>
      </c>
      <c r="D2819" s="9">
        <v>7502398</v>
      </c>
      <c r="E2819" s="10">
        <v>0.91319444444444453</v>
      </c>
    </row>
    <row r="2820" spans="1:5" ht="17.399999999999999" customHeight="1" x14ac:dyDescent="0.65">
      <c r="A2820" s="6" t="s">
        <v>24</v>
      </c>
      <c r="B2820" s="6" t="s">
        <v>28661</v>
      </c>
      <c r="C2820" s="6" t="s">
        <v>28662</v>
      </c>
      <c r="D2820" s="9" t="s">
        <v>28663</v>
      </c>
      <c r="E2820" s="24">
        <v>0.50347222222222221</v>
      </c>
    </row>
    <row r="2821" spans="1:5" ht="17.399999999999999" customHeight="1" x14ac:dyDescent="0.65">
      <c r="A2821" s="2" t="s">
        <v>24</v>
      </c>
      <c r="B2821" s="2" t="s">
        <v>18777</v>
      </c>
      <c r="C2821" s="2" t="s">
        <v>18778</v>
      </c>
      <c r="D2821" s="9" t="s">
        <v>24501</v>
      </c>
      <c r="E2821" s="10">
        <v>0.13958333333333334</v>
      </c>
    </row>
    <row r="2822" spans="1:5" ht="17.399999999999999" customHeight="1" x14ac:dyDescent="0.65">
      <c r="A2822" s="2" t="s">
        <v>24</v>
      </c>
      <c r="B2822" s="2" t="s">
        <v>6937</v>
      </c>
      <c r="C2822" s="2" t="s">
        <v>6938</v>
      </c>
      <c r="D2822" s="9">
        <v>7501235</v>
      </c>
      <c r="E2822" s="10">
        <v>0.84305555555555556</v>
      </c>
    </row>
    <row r="2823" spans="1:5" ht="17.399999999999999" customHeight="1" x14ac:dyDescent="0.65">
      <c r="A2823" s="2" t="s">
        <v>24</v>
      </c>
      <c r="B2823" s="2" t="s">
        <v>13701</v>
      </c>
      <c r="C2823" s="2" t="s">
        <v>13702</v>
      </c>
      <c r="D2823" s="9" t="s">
        <v>21108</v>
      </c>
      <c r="E2823" s="10">
        <v>0.36805555555555558</v>
      </c>
    </row>
    <row r="2824" spans="1:5" ht="17.399999999999999" customHeight="1" x14ac:dyDescent="0.65">
      <c r="A2824" s="2" t="s">
        <v>24</v>
      </c>
      <c r="B2824" s="2" t="s">
        <v>12871</v>
      </c>
      <c r="C2824" s="2" t="s">
        <v>18811</v>
      </c>
      <c r="D2824" s="9">
        <v>7506617</v>
      </c>
      <c r="E2824" s="10">
        <v>0.85</v>
      </c>
    </row>
    <row r="2825" spans="1:5" ht="17.399999999999999" customHeight="1" x14ac:dyDescent="0.65">
      <c r="A2825" s="2" t="s">
        <v>24</v>
      </c>
      <c r="B2825" s="2" t="s">
        <v>12871</v>
      </c>
      <c r="C2825" s="2" t="s">
        <v>12872</v>
      </c>
      <c r="D2825" s="9">
        <v>7505429</v>
      </c>
      <c r="E2825" s="10">
        <v>0.76041666666666663</v>
      </c>
    </row>
    <row r="2826" spans="1:5" ht="17.399999999999999" customHeight="1" x14ac:dyDescent="0.65">
      <c r="A2826" s="2" t="s">
        <v>24</v>
      </c>
      <c r="B2826" s="2" t="s">
        <v>11047</v>
      </c>
      <c r="C2826" s="5" t="s">
        <v>28017</v>
      </c>
      <c r="D2826" s="9">
        <v>7504190</v>
      </c>
      <c r="E2826" s="10">
        <v>0.40208333333333335</v>
      </c>
    </row>
    <row r="2827" spans="1:5" ht="17.399999999999999" customHeight="1" x14ac:dyDescent="0.65">
      <c r="A2827" s="2" t="s">
        <v>24</v>
      </c>
      <c r="B2827" s="2" t="s">
        <v>9428</v>
      </c>
      <c r="C2827" s="2" t="s">
        <v>9429</v>
      </c>
      <c r="D2827" s="9">
        <v>7503091</v>
      </c>
      <c r="E2827" s="10">
        <v>0.68402777777777779</v>
      </c>
    </row>
    <row r="2828" spans="1:5" ht="17.399999999999999" customHeight="1" x14ac:dyDescent="0.65">
      <c r="A2828" s="2" t="s">
        <v>24</v>
      </c>
      <c r="B2828" s="2" t="s">
        <v>9428</v>
      </c>
      <c r="C2828" s="2" t="s">
        <v>16319</v>
      </c>
      <c r="D2828" s="9" t="s">
        <v>21109</v>
      </c>
      <c r="E2828" s="10">
        <v>0.42222222222222222</v>
      </c>
    </row>
    <row r="2829" spans="1:5" ht="17.399999999999999" customHeight="1" x14ac:dyDescent="0.65">
      <c r="A2829" s="2" t="s">
        <v>24</v>
      </c>
      <c r="B2829" s="2" t="s">
        <v>2200</v>
      </c>
      <c r="C2829" s="2" t="s">
        <v>14485</v>
      </c>
      <c r="D2829" s="9" t="s">
        <v>21110</v>
      </c>
      <c r="E2829" s="10">
        <v>0.35138888888888892</v>
      </c>
    </row>
    <row r="2830" spans="1:5" ht="17.399999999999999" customHeight="1" x14ac:dyDescent="0.65">
      <c r="A2830" s="2" t="s">
        <v>24</v>
      </c>
      <c r="B2830" s="2" t="s">
        <v>3979</v>
      </c>
      <c r="C2830" s="2" t="s">
        <v>9159</v>
      </c>
      <c r="D2830" s="9">
        <v>7502909</v>
      </c>
      <c r="E2830" s="10">
        <v>0.38194444444444442</v>
      </c>
    </row>
    <row r="2831" spans="1:5" ht="17.399999999999999" customHeight="1" x14ac:dyDescent="0.65">
      <c r="A2831" s="2" t="s">
        <v>24</v>
      </c>
      <c r="B2831" s="2" t="s">
        <v>3979</v>
      </c>
      <c r="C2831" s="2" t="s">
        <v>3980</v>
      </c>
      <c r="D2831" s="9" t="s">
        <v>24502</v>
      </c>
      <c r="E2831" s="10">
        <v>0.50486111111111109</v>
      </c>
    </row>
    <row r="2832" spans="1:5" ht="17.399999999999999" customHeight="1" x14ac:dyDescent="0.65">
      <c r="A2832" s="2" t="s">
        <v>24</v>
      </c>
      <c r="B2832" s="2" t="s">
        <v>8186</v>
      </c>
      <c r="C2832" s="2" t="s">
        <v>8187</v>
      </c>
      <c r="D2832" s="9">
        <v>7502230</v>
      </c>
      <c r="E2832" s="10">
        <v>0.68263888888888891</v>
      </c>
    </row>
    <row r="2833" spans="1:5" ht="17.399999999999999" customHeight="1" x14ac:dyDescent="0.65">
      <c r="A2833" s="2" t="s">
        <v>24</v>
      </c>
      <c r="B2833" s="2" t="s">
        <v>6032</v>
      </c>
      <c r="C2833" s="2" t="s">
        <v>6033</v>
      </c>
      <c r="D2833" s="9">
        <v>6300209</v>
      </c>
      <c r="E2833" s="10">
        <v>0.43611111111111112</v>
      </c>
    </row>
    <row r="2834" spans="1:5" ht="17.399999999999999" customHeight="1" x14ac:dyDescent="0.65">
      <c r="A2834" s="2" t="s">
        <v>24</v>
      </c>
      <c r="B2834" s="2" t="s">
        <v>16187</v>
      </c>
      <c r="C2834" s="2" t="s">
        <v>16188</v>
      </c>
      <c r="D2834" s="9" t="s">
        <v>21111</v>
      </c>
      <c r="E2834" s="10">
        <v>0.20555555555555557</v>
      </c>
    </row>
    <row r="2835" spans="1:5" ht="17.399999999999999" customHeight="1" x14ac:dyDescent="0.65">
      <c r="A2835" s="2" t="s">
        <v>24</v>
      </c>
      <c r="B2835" s="2" t="s">
        <v>9759</v>
      </c>
      <c r="C2835" s="2" t="s">
        <v>9760</v>
      </c>
      <c r="D2835" s="9">
        <v>7503313</v>
      </c>
      <c r="E2835" s="10">
        <v>0.58124999999999993</v>
      </c>
    </row>
    <row r="2836" spans="1:5" ht="17.399999999999999" customHeight="1" x14ac:dyDescent="0.65">
      <c r="A2836" s="2" t="s">
        <v>24</v>
      </c>
      <c r="B2836" s="2" t="s">
        <v>6805</v>
      </c>
      <c r="C2836" s="2" t="s">
        <v>15164</v>
      </c>
      <c r="D2836" s="9" t="s">
        <v>21112</v>
      </c>
      <c r="E2836" s="10">
        <v>0.9916666666666667</v>
      </c>
    </row>
    <row r="2837" spans="1:5" ht="17.399999999999999" customHeight="1" x14ac:dyDescent="0.65">
      <c r="A2837" s="2" t="s">
        <v>24</v>
      </c>
      <c r="B2837" s="2" t="s">
        <v>6805</v>
      </c>
      <c r="C2837" s="2" t="s">
        <v>6806</v>
      </c>
      <c r="D2837" s="9">
        <v>7501058</v>
      </c>
      <c r="E2837" s="10">
        <v>0.59027777777777779</v>
      </c>
    </row>
    <row r="2838" spans="1:5" ht="17.399999999999999" customHeight="1" x14ac:dyDescent="0.65">
      <c r="A2838" s="2" t="s">
        <v>24</v>
      </c>
      <c r="B2838" s="2" t="s">
        <v>6805</v>
      </c>
      <c r="C2838" s="2" t="s">
        <v>15165</v>
      </c>
      <c r="D2838" s="9" t="s">
        <v>21113</v>
      </c>
      <c r="E2838" s="10">
        <v>0.38125000000000003</v>
      </c>
    </row>
    <row r="2839" spans="1:5" ht="17.399999999999999" customHeight="1" x14ac:dyDescent="0.65">
      <c r="A2839" s="2" t="s">
        <v>24</v>
      </c>
      <c r="B2839" s="2" t="s">
        <v>5845</v>
      </c>
      <c r="C2839" s="2" t="s">
        <v>5846</v>
      </c>
      <c r="D2839" s="9">
        <v>5400775</v>
      </c>
      <c r="E2839" s="10">
        <v>0.15763888888888888</v>
      </c>
    </row>
    <row r="2840" spans="1:5" ht="17.399999999999999" customHeight="1" x14ac:dyDescent="0.65">
      <c r="A2840" s="2" t="s">
        <v>24</v>
      </c>
      <c r="B2840" s="2" t="s">
        <v>11426</v>
      </c>
      <c r="C2840" s="2" t="s">
        <v>11427</v>
      </c>
      <c r="D2840" s="9">
        <v>7504457</v>
      </c>
      <c r="E2840" s="10">
        <v>0.53541666666666665</v>
      </c>
    </row>
    <row r="2841" spans="1:5" ht="17.399999999999999" customHeight="1" x14ac:dyDescent="0.65">
      <c r="A2841" s="2" t="s">
        <v>24</v>
      </c>
      <c r="B2841" s="2" t="s">
        <v>1666</v>
      </c>
      <c r="C2841" s="2" t="s">
        <v>10481</v>
      </c>
      <c r="D2841" s="9">
        <v>7503799</v>
      </c>
      <c r="E2841" s="10">
        <v>0.55972222222222223</v>
      </c>
    </row>
    <row r="2842" spans="1:5" ht="17.399999999999999" customHeight="1" x14ac:dyDescent="0.65">
      <c r="A2842" s="2" t="s">
        <v>24</v>
      </c>
      <c r="B2842" s="2" t="s">
        <v>10854</v>
      </c>
      <c r="C2842" s="2" t="s">
        <v>10855</v>
      </c>
      <c r="D2842" s="9">
        <v>7504056</v>
      </c>
      <c r="E2842" s="10">
        <v>0.63680555555555551</v>
      </c>
    </row>
    <row r="2843" spans="1:5" ht="17.399999999999999" customHeight="1" x14ac:dyDescent="0.65">
      <c r="A2843" s="2" t="s">
        <v>24</v>
      </c>
      <c r="B2843" s="2" t="s">
        <v>14107</v>
      </c>
      <c r="C2843" s="2" t="s">
        <v>14108</v>
      </c>
      <c r="D2843" s="9" t="s">
        <v>21114</v>
      </c>
      <c r="E2843" s="10">
        <v>0.16944444444444443</v>
      </c>
    </row>
    <row r="2844" spans="1:5" ht="17.399999999999999" customHeight="1" x14ac:dyDescent="0.65">
      <c r="A2844" s="2" t="s">
        <v>24</v>
      </c>
      <c r="B2844" s="2" t="s">
        <v>1842</v>
      </c>
      <c r="C2844" s="2" t="s">
        <v>2005</v>
      </c>
      <c r="D2844" s="9" t="s">
        <v>24503</v>
      </c>
      <c r="E2844" s="10">
        <v>0.50347222222222221</v>
      </c>
    </row>
    <row r="2845" spans="1:5" ht="17.399999999999999" customHeight="1" x14ac:dyDescent="0.65">
      <c r="A2845" s="2" t="s">
        <v>24</v>
      </c>
      <c r="B2845" s="2" t="s">
        <v>10352</v>
      </c>
      <c r="C2845" s="2" t="s">
        <v>11481</v>
      </c>
      <c r="D2845" s="9">
        <v>7504491</v>
      </c>
      <c r="E2845" s="10">
        <v>0.48333333333333334</v>
      </c>
    </row>
    <row r="2846" spans="1:5" ht="17.399999999999999" customHeight="1" x14ac:dyDescent="0.65">
      <c r="A2846" s="2" t="s">
        <v>24</v>
      </c>
      <c r="B2846" s="2" t="s">
        <v>5191</v>
      </c>
      <c r="C2846" s="2" t="s">
        <v>5192</v>
      </c>
      <c r="D2846" s="9">
        <v>5400286</v>
      </c>
      <c r="E2846" s="10">
        <v>0.24305555555555555</v>
      </c>
    </row>
    <row r="2847" spans="1:5" ht="17.399999999999999" customHeight="1" x14ac:dyDescent="0.65">
      <c r="A2847" s="2" t="s">
        <v>24</v>
      </c>
      <c r="B2847" s="2" t="s">
        <v>5191</v>
      </c>
      <c r="C2847" s="2" t="s">
        <v>5237</v>
      </c>
      <c r="D2847" s="9">
        <v>5400319</v>
      </c>
      <c r="E2847" s="10">
        <v>0.18263888888888891</v>
      </c>
    </row>
    <row r="2848" spans="1:5" ht="17.399999999999999" customHeight="1" x14ac:dyDescent="0.65">
      <c r="A2848" s="2" t="s">
        <v>24</v>
      </c>
      <c r="B2848" s="2" t="s">
        <v>10773</v>
      </c>
      <c r="C2848" s="2" t="s">
        <v>10774</v>
      </c>
      <c r="D2848" s="9">
        <v>7504001</v>
      </c>
      <c r="E2848" s="10">
        <v>0.4680555555555555</v>
      </c>
    </row>
    <row r="2849" spans="1:5" ht="17.399999999999999" customHeight="1" x14ac:dyDescent="0.65">
      <c r="A2849" s="2" t="s">
        <v>24</v>
      </c>
      <c r="B2849" s="2" t="s">
        <v>4508</v>
      </c>
      <c r="C2849" s="2" t="s">
        <v>4509</v>
      </c>
      <c r="D2849" s="9" t="s">
        <v>24504</v>
      </c>
      <c r="E2849" s="10">
        <v>0.38125000000000003</v>
      </c>
    </row>
    <row r="2850" spans="1:5" ht="17.399999999999999" customHeight="1" x14ac:dyDescent="0.65">
      <c r="A2850" s="2" t="s">
        <v>24</v>
      </c>
      <c r="B2850" s="2" t="s">
        <v>7823</v>
      </c>
      <c r="C2850" s="2" t="s">
        <v>7824</v>
      </c>
      <c r="D2850" s="9">
        <v>7501997</v>
      </c>
      <c r="E2850" s="10">
        <v>0.36319444444444443</v>
      </c>
    </row>
    <row r="2851" spans="1:5" ht="17.399999999999999" customHeight="1" x14ac:dyDescent="0.65">
      <c r="A2851" s="2" t="s">
        <v>24</v>
      </c>
      <c r="B2851" s="2" t="s">
        <v>7823</v>
      </c>
      <c r="C2851" s="2" t="s">
        <v>7990</v>
      </c>
      <c r="D2851" s="9">
        <v>7502102</v>
      </c>
      <c r="E2851" s="10">
        <v>0.36874999999999997</v>
      </c>
    </row>
    <row r="2852" spans="1:5" ht="17.399999999999999" customHeight="1" x14ac:dyDescent="0.65">
      <c r="A2852" s="2" t="s">
        <v>24</v>
      </c>
      <c r="B2852" s="2" t="s">
        <v>9225</v>
      </c>
      <c r="C2852" s="2" t="s">
        <v>9226</v>
      </c>
      <c r="D2852" s="9">
        <v>7502955</v>
      </c>
      <c r="E2852" s="10">
        <v>0.79513888888888884</v>
      </c>
    </row>
    <row r="2853" spans="1:5" ht="17.399999999999999" customHeight="1" x14ac:dyDescent="0.65">
      <c r="A2853" s="2" t="s">
        <v>24</v>
      </c>
      <c r="B2853" s="2" t="s">
        <v>15440</v>
      </c>
      <c r="C2853" s="2" t="s">
        <v>15441</v>
      </c>
      <c r="D2853" s="9" t="s">
        <v>21115</v>
      </c>
      <c r="E2853" s="10">
        <v>0.48472222222222222</v>
      </c>
    </row>
    <row r="2854" spans="1:5" ht="17.399999999999999" customHeight="1" x14ac:dyDescent="0.65">
      <c r="A2854" s="2" t="s">
        <v>24</v>
      </c>
      <c r="B2854" s="2" t="s">
        <v>71</v>
      </c>
      <c r="C2854" s="2" t="s">
        <v>17974</v>
      </c>
      <c r="D2854" s="9">
        <v>7506035</v>
      </c>
      <c r="E2854" s="10">
        <v>0.70486111111111116</v>
      </c>
    </row>
    <row r="2855" spans="1:5" ht="17.399999999999999" customHeight="1" x14ac:dyDescent="0.65">
      <c r="A2855" s="2" t="s">
        <v>24</v>
      </c>
      <c r="B2855" s="2" t="s">
        <v>10228</v>
      </c>
      <c r="C2855" s="2" t="s">
        <v>10229</v>
      </c>
      <c r="D2855" s="9">
        <v>7503627</v>
      </c>
      <c r="E2855" s="10">
        <v>0.31388888888888888</v>
      </c>
    </row>
    <row r="2856" spans="1:5" ht="17.399999999999999" customHeight="1" x14ac:dyDescent="0.5">
      <c r="A2856" s="16" t="s">
        <v>24</v>
      </c>
      <c r="B2856" s="16" t="s">
        <v>28843</v>
      </c>
      <c r="C2856" s="16" t="s">
        <v>28844</v>
      </c>
      <c r="D2856" s="17" t="s">
        <v>28845</v>
      </c>
      <c r="E2856" s="19">
        <v>0.56388888888888888</v>
      </c>
    </row>
    <row r="2857" spans="1:5" ht="17.399999999999999" customHeight="1" x14ac:dyDescent="0.65">
      <c r="A2857" s="2" t="s">
        <v>24</v>
      </c>
      <c r="B2857" s="2" t="s">
        <v>27443</v>
      </c>
      <c r="C2857" s="2" t="s">
        <v>27444</v>
      </c>
      <c r="D2857" s="9">
        <v>7506940</v>
      </c>
      <c r="E2857" s="13">
        <v>0.34513888888888888</v>
      </c>
    </row>
    <row r="2858" spans="1:5" ht="17.399999999999999" customHeight="1" x14ac:dyDescent="0.65">
      <c r="A2858" s="2" t="s">
        <v>24</v>
      </c>
      <c r="B2858" s="2" t="s">
        <v>11685</v>
      </c>
      <c r="C2858" s="2" t="s">
        <v>11686</v>
      </c>
      <c r="D2858" s="9">
        <v>7504624</v>
      </c>
      <c r="E2858" s="10">
        <v>0.63194444444444442</v>
      </c>
    </row>
    <row r="2859" spans="1:5" ht="17.399999999999999" customHeight="1" x14ac:dyDescent="0.65">
      <c r="A2859" s="2" t="s">
        <v>24</v>
      </c>
      <c r="B2859" s="2" t="s">
        <v>6660</v>
      </c>
      <c r="C2859" s="2" t="s">
        <v>6661</v>
      </c>
      <c r="D2859" s="9">
        <v>7500900</v>
      </c>
      <c r="E2859" s="10">
        <v>0.34652777777777777</v>
      </c>
    </row>
    <row r="2860" spans="1:5" ht="17.399999999999999" customHeight="1" x14ac:dyDescent="0.65">
      <c r="A2860" s="2" t="s">
        <v>24</v>
      </c>
      <c r="B2860" s="2" t="s">
        <v>2162</v>
      </c>
      <c r="C2860" s="2" t="s">
        <v>2163</v>
      </c>
      <c r="D2860" s="9" t="s">
        <v>24505</v>
      </c>
      <c r="E2860" s="10">
        <v>0.3659722222222222</v>
      </c>
    </row>
    <row r="2861" spans="1:5" ht="17.399999999999999" customHeight="1" x14ac:dyDescent="0.65">
      <c r="A2861" s="2" t="s">
        <v>24</v>
      </c>
      <c r="B2861" s="2" t="s">
        <v>17391</v>
      </c>
      <c r="C2861" s="2" t="s">
        <v>17392</v>
      </c>
      <c r="D2861" s="9" t="s">
        <v>24506</v>
      </c>
      <c r="E2861" s="10">
        <v>0.59652777777777777</v>
      </c>
    </row>
    <row r="2862" spans="1:5" ht="17.399999999999999" customHeight="1" x14ac:dyDescent="0.65">
      <c r="A2862" s="2" t="s">
        <v>24</v>
      </c>
      <c r="B2862" s="2" t="s">
        <v>17343</v>
      </c>
      <c r="C2862" s="2" t="s">
        <v>17344</v>
      </c>
      <c r="D2862" s="9" t="s">
        <v>21116</v>
      </c>
      <c r="E2862" s="10">
        <v>0.3263888888888889</v>
      </c>
    </row>
    <row r="2863" spans="1:5" ht="17.399999999999999" customHeight="1" x14ac:dyDescent="0.65">
      <c r="A2863" s="2" t="s">
        <v>24</v>
      </c>
      <c r="B2863" s="2" t="s">
        <v>10372</v>
      </c>
      <c r="C2863" s="2" t="s">
        <v>10373</v>
      </c>
      <c r="D2863" s="9">
        <v>7503730</v>
      </c>
      <c r="E2863" s="10">
        <v>6.3888888888888884E-2</v>
      </c>
    </row>
    <row r="2864" spans="1:5" ht="17.399999999999999" customHeight="1" x14ac:dyDescent="0.65">
      <c r="A2864" s="2" t="s">
        <v>24</v>
      </c>
      <c r="B2864" s="2" t="s">
        <v>201</v>
      </c>
      <c r="C2864" s="2" t="s">
        <v>6534</v>
      </c>
      <c r="D2864" s="9">
        <v>7500786</v>
      </c>
      <c r="E2864" s="10">
        <v>0.39513888888888887</v>
      </c>
    </row>
    <row r="2865" spans="1:5" ht="17.399999999999999" customHeight="1" x14ac:dyDescent="0.65">
      <c r="A2865" s="2" t="s">
        <v>24</v>
      </c>
      <c r="B2865" s="2" t="s">
        <v>1317</v>
      </c>
      <c r="C2865" s="2" t="s">
        <v>12234</v>
      </c>
      <c r="D2865" s="9">
        <v>7504994</v>
      </c>
      <c r="E2865" s="10">
        <v>0.39513888888888887</v>
      </c>
    </row>
    <row r="2866" spans="1:5" ht="17.399999999999999" customHeight="1" x14ac:dyDescent="0.65">
      <c r="A2866" s="2" t="s">
        <v>24</v>
      </c>
      <c r="B2866" s="2" t="s">
        <v>13774</v>
      </c>
      <c r="C2866" s="2" t="s">
        <v>13775</v>
      </c>
      <c r="D2866" s="9" t="s">
        <v>21117</v>
      </c>
      <c r="E2866" s="10">
        <v>0.61041666666666672</v>
      </c>
    </row>
    <row r="2867" spans="1:5" ht="17.399999999999999" customHeight="1" x14ac:dyDescent="0.65">
      <c r="A2867" s="2" t="s">
        <v>24</v>
      </c>
      <c r="B2867" s="2" t="s">
        <v>12079</v>
      </c>
      <c r="C2867" s="2" t="s">
        <v>12080</v>
      </c>
      <c r="D2867" s="9">
        <v>7504886</v>
      </c>
      <c r="E2867" s="10">
        <v>0.58402777777777781</v>
      </c>
    </row>
    <row r="2868" spans="1:5" ht="17.399999999999999" customHeight="1" x14ac:dyDescent="0.65">
      <c r="A2868" s="2" t="s">
        <v>24</v>
      </c>
      <c r="B2868" s="2" t="s">
        <v>7977</v>
      </c>
      <c r="C2868" s="2" t="s">
        <v>7978</v>
      </c>
      <c r="D2868" s="9">
        <v>7502093</v>
      </c>
      <c r="E2868" s="10">
        <v>0.4604166666666667</v>
      </c>
    </row>
    <row r="2869" spans="1:5" ht="17.399999999999999" customHeight="1" x14ac:dyDescent="0.65">
      <c r="A2869" s="2" t="s">
        <v>24</v>
      </c>
      <c r="B2869" s="2" t="s">
        <v>17055</v>
      </c>
      <c r="C2869" s="2" t="s">
        <v>17056</v>
      </c>
      <c r="D2869" s="9">
        <v>7505723</v>
      </c>
      <c r="E2869" s="11">
        <v>1.4847222222222223</v>
      </c>
    </row>
    <row r="2870" spans="1:5" ht="17.399999999999999" customHeight="1" x14ac:dyDescent="0.65">
      <c r="A2870" s="2" t="s">
        <v>24</v>
      </c>
      <c r="B2870" s="2" t="s">
        <v>6179</v>
      </c>
      <c r="C2870" s="2" t="s">
        <v>6180</v>
      </c>
      <c r="D2870" s="9">
        <v>7500336</v>
      </c>
      <c r="E2870" s="10">
        <v>0.49374999999999997</v>
      </c>
    </row>
    <row r="2871" spans="1:5" ht="17.399999999999999" customHeight="1" x14ac:dyDescent="0.65">
      <c r="A2871" s="2" t="s">
        <v>24</v>
      </c>
      <c r="B2871" s="2" t="s">
        <v>11552</v>
      </c>
      <c r="C2871" s="5" t="s">
        <v>28018</v>
      </c>
      <c r="D2871" s="9">
        <v>7505266</v>
      </c>
      <c r="E2871" s="10">
        <v>0.80069444444444438</v>
      </c>
    </row>
    <row r="2872" spans="1:5" ht="17.399999999999999" customHeight="1" x14ac:dyDescent="0.65">
      <c r="A2872" s="2" t="s">
        <v>24</v>
      </c>
      <c r="B2872" s="2" t="s">
        <v>11552</v>
      </c>
      <c r="C2872" s="2" t="s">
        <v>11553</v>
      </c>
      <c r="D2872" s="9">
        <v>7504540</v>
      </c>
      <c r="E2872" s="10">
        <v>0.76944444444444438</v>
      </c>
    </row>
    <row r="2873" spans="1:5" ht="17.399999999999999" customHeight="1" x14ac:dyDescent="0.65">
      <c r="A2873" s="2" t="s">
        <v>24</v>
      </c>
      <c r="B2873" s="2" t="s">
        <v>7748</v>
      </c>
      <c r="C2873" s="2" t="s">
        <v>7749</v>
      </c>
      <c r="D2873" s="9">
        <v>7501917</v>
      </c>
      <c r="E2873" s="10">
        <v>0.52569444444444446</v>
      </c>
    </row>
    <row r="2874" spans="1:5" ht="17.399999999999999" customHeight="1" x14ac:dyDescent="0.65">
      <c r="A2874" s="2" t="s">
        <v>24</v>
      </c>
      <c r="B2874" s="2" t="s">
        <v>7952</v>
      </c>
      <c r="C2874" s="2" t="s">
        <v>7953</v>
      </c>
      <c r="D2874" s="9">
        <v>7502078</v>
      </c>
      <c r="E2874" s="10">
        <v>0.16388888888888889</v>
      </c>
    </row>
    <row r="2875" spans="1:5" ht="17.399999999999999" customHeight="1" x14ac:dyDescent="0.65">
      <c r="A2875" s="6" t="s">
        <v>24</v>
      </c>
      <c r="B2875" s="6" t="s">
        <v>20223</v>
      </c>
      <c r="C2875" s="6" t="s">
        <v>20224</v>
      </c>
      <c r="D2875" s="9" t="s">
        <v>20370</v>
      </c>
      <c r="E2875" s="10">
        <v>0.7993055555555556</v>
      </c>
    </row>
    <row r="2876" spans="1:5" ht="17.399999999999999" customHeight="1" x14ac:dyDescent="0.65">
      <c r="A2876" s="2" t="s">
        <v>24</v>
      </c>
      <c r="B2876" s="2" t="s">
        <v>14460</v>
      </c>
      <c r="C2876" s="2" t="s">
        <v>14461</v>
      </c>
      <c r="D2876" s="9" t="s">
        <v>21118</v>
      </c>
      <c r="E2876" s="10">
        <v>0.30208333333333331</v>
      </c>
    </row>
    <row r="2877" spans="1:5" ht="17.399999999999999" customHeight="1" x14ac:dyDescent="0.65">
      <c r="A2877" s="2" t="s">
        <v>24</v>
      </c>
      <c r="B2877" s="2" t="s">
        <v>11731</v>
      </c>
      <c r="C2877" s="2" t="s">
        <v>11732</v>
      </c>
      <c r="D2877" s="9">
        <v>7504651</v>
      </c>
      <c r="E2877" s="10">
        <v>0.59236111111111112</v>
      </c>
    </row>
    <row r="2878" spans="1:5" ht="17.399999999999999" customHeight="1" x14ac:dyDescent="0.65">
      <c r="A2878" s="6" t="s">
        <v>24</v>
      </c>
      <c r="B2878" s="6" t="s">
        <v>28664</v>
      </c>
      <c r="C2878" s="6" t="s">
        <v>28665</v>
      </c>
      <c r="D2878" s="9">
        <v>5401180</v>
      </c>
      <c r="E2878" s="24">
        <v>0.52569444444444446</v>
      </c>
    </row>
    <row r="2879" spans="1:5" ht="17.399999999999999" customHeight="1" x14ac:dyDescent="0.65">
      <c r="A2879" s="2" t="s">
        <v>24</v>
      </c>
      <c r="B2879" s="2" t="s">
        <v>9219</v>
      </c>
      <c r="C2879" s="2" t="s">
        <v>9220</v>
      </c>
      <c r="D2879" s="9">
        <v>7502951</v>
      </c>
      <c r="E2879" s="10">
        <v>0.65069444444444446</v>
      </c>
    </row>
    <row r="2880" spans="1:5" ht="17.399999999999999" customHeight="1" x14ac:dyDescent="0.65">
      <c r="A2880" s="2" t="s">
        <v>24</v>
      </c>
      <c r="B2880" s="2" t="s">
        <v>1182</v>
      </c>
      <c r="C2880" s="2" t="s">
        <v>1183</v>
      </c>
      <c r="D2880" s="9" t="s">
        <v>24507</v>
      </c>
      <c r="E2880" s="10">
        <v>0.4375</v>
      </c>
    </row>
    <row r="2881" spans="1:5" ht="17.399999999999999" customHeight="1" x14ac:dyDescent="0.65">
      <c r="A2881" s="2" t="s">
        <v>24</v>
      </c>
      <c r="B2881" s="2" t="s">
        <v>7466</v>
      </c>
      <c r="C2881" s="2" t="s">
        <v>7467</v>
      </c>
      <c r="D2881" s="9">
        <v>7501729</v>
      </c>
      <c r="E2881" s="10">
        <v>0.6791666666666667</v>
      </c>
    </row>
    <row r="2882" spans="1:5" ht="17.399999999999999" customHeight="1" x14ac:dyDescent="0.65">
      <c r="A2882" s="2" t="s">
        <v>24</v>
      </c>
      <c r="B2882" s="2" t="s">
        <v>9897</v>
      </c>
      <c r="C2882" s="2" t="s">
        <v>9898</v>
      </c>
      <c r="D2882" s="9">
        <v>7503406</v>
      </c>
      <c r="E2882" s="10">
        <v>0.8125</v>
      </c>
    </row>
    <row r="2883" spans="1:5" ht="17.399999999999999" customHeight="1" x14ac:dyDescent="0.65">
      <c r="A2883" s="2" t="s">
        <v>24</v>
      </c>
      <c r="B2883" s="2" t="s">
        <v>15805</v>
      </c>
      <c r="C2883" s="2" t="s">
        <v>19798</v>
      </c>
      <c r="D2883" s="9" t="s">
        <v>21119</v>
      </c>
      <c r="E2883" s="10">
        <v>0.12013888888888889</v>
      </c>
    </row>
    <row r="2884" spans="1:5" ht="17.399999999999999" customHeight="1" x14ac:dyDescent="0.5">
      <c r="A2884" s="16" t="s">
        <v>24</v>
      </c>
      <c r="B2884" s="16" t="s">
        <v>28846</v>
      </c>
      <c r="C2884" s="16" t="s">
        <v>28847</v>
      </c>
      <c r="D2884" s="17">
        <v>7507212</v>
      </c>
      <c r="E2884" s="19">
        <v>0.65138888888888891</v>
      </c>
    </row>
    <row r="2885" spans="1:5" ht="17.399999999999999" customHeight="1" x14ac:dyDescent="0.65">
      <c r="A2885" s="2" t="s">
        <v>24</v>
      </c>
      <c r="B2885" s="2" t="s">
        <v>19909</v>
      </c>
      <c r="C2885" s="2" t="s">
        <v>19910</v>
      </c>
      <c r="D2885" s="9" t="s">
        <v>24508</v>
      </c>
      <c r="E2885" s="10">
        <v>0.32222222222222224</v>
      </c>
    </row>
    <row r="2886" spans="1:5" ht="17.399999999999999" customHeight="1" x14ac:dyDescent="0.65">
      <c r="A2886" s="2" t="s">
        <v>24</v>
      </c>
      <c r="B2886" s="2" t="s">
        <v>12379</v>
      </c>
      <c r="C2886" s="2" t="s">
        <v>12380</v>
      </c>
      <c r="D2886" s="9">
        <v>7505095</v>
      </c>
      <c r="E2886" s="10">
        <v>0.58958333333333335</v>
      </c>
    </row>
    <row r="2887" spans="1:5" ht="17.399999999999999" customHeight="1" x14ac:dyDescent="0.65">
      <c r="A2887" s="2" t="s">
        <v>24</v>
      </c>
      <c r="B2887" s="2" t="s">
        <v>16472</v>
      </c>
      <c r="C2887" s="2" t="s">
        <v>16473</v>
      </c>
      <c r="D2887" s="9" t="s">
        <v>21120</v>
      </c>
      <c r="E2887" s="10">
        <v>0.78611111111111109</v>
      </c>
    </row>
    <row r="2888" spans="1:5" ht="17.399999999999999" customHeight="1" x14ac:dyDescent="0.65">
      <c r="A2888" s="2" t="s">
        <v>24</v>
      </c>
      <c r="B2888" s="2" t="s">
        <v>3646</v>
      </c>
      <c r="C2888" s="2" t="s">
        <v>12666</v>
      </c>
      <c r="D2888" s="9">
        <v>7505293</v>
      </c>
      <c r="E2888" s="10">
        <v>0.58194444444444449</v>
      </c>
    </row>
    <row r="2889" spans="1:5" ht="17.399999999999999" customHeight="1" x14ac:dyDescent="0.65">
      <c r="A2889" s="2" t="s">
        <v>24</v>
      </c>
      <c r="B2889" s="2" t="s">
        <v>16311</v>
      </c>
      <c r="C2889" s="2" t="s">
        <v>16312</v>
      </c>
      <c r="D2889" s="9" t="s">
        <v>21121</v>
      </c>
      <c r="E2889" s="10">
        <v>0.4201388888888889</v>
      </c>
    </row>
    <row r="2890" spans="1:5" ht="17.399999999999999" customHeight="1" x14ac:dyDescent="0.65">
      <c r="A2890" s="2" t="s">
        <v>24</v>
      </c>
      <c r="B2890" s="2" t="s">
        <v>8086</v>
      </c>
      <c r="C2890" s="2" t="s">
        <v>18953</v>
      </c>
      <c r="D2890" s="9">
        <v>5401031</v>
      </c>
      <c r="E2890" s="10">
        <v>0.10069444444444443</v>
      </c>
    </row>
    <row r="2891" spans="1:5" ht="17.399999999999999" customHeight="1" x14ac:dyDescent="0.65">
      <c r="A2891" s="2" t="s">
        <v>24</v>
      </c>
      <c r="B2891" s="2" t="s">
        <v>19494</v>
      </c>
      <c r="C2891" s="2" t="s">
        <v>231</v>
      </c>
      <c r="D2891" s="9">
        <v>7506511</v>
      </c>
      <c r="E2891" s="10">
        <v>0.13333333333333333</v>
      </c>
    </row>
    <row r="2892" spans="1:5" ht="17.399999999999999" customHeight="1" x14ac:dyDescent="0.65">
      <c r="A2892" s="2" t="s">
        <v>24</v>
      </c>
      <c r="B2892" s="2" t="s">
        <v>4046</v>
      </c>
      <c r="C2892" s="2" t="s">
        <v>4796</v>
      </c>
      <c r="D2892" s="9" t="s">
        <v>24509</v>
      </c>
      <c r="E2892" s="10">
        <v>0.59375</v>
      </c>
    </row>
    <row r="2893" spans="1:5" ht="17.399999999999999" customHeight="1" x14ac:dyDescent="0.65">
      <c r="A2893" s="2" t="s">
        <v>24</v>
      </c>
      <c r="B2893" s="2" t="s">
        <v>19930</v>
      </c>
      <c r="C2893" s="2" t="s">
        <v>19931</v>
      </c>
      <c r="D2893" s="9">
        <v>7506977</v>
      </c>
      <c r="E2893" s="10">
        <v>0.62222222222222223</v>
      </c>
    </row>
    <row r="2894" spans="1:5" ht="17.399999999999999" customHeight="1" x14ac:dyDescent="0.5">
      <c r="A2894" s="16" t="s">
        <v>24</v>
      </c>
      <c r="B2894" s="16" t="s">
        <v>19930</v>
      </c>
      <c r="C2894" s="28" t="s">
        <v>28848</v>
      </c>
      <c r="D2894" s="17">
        <v>7507287</v>
      </c>
      <c r="E2894" s="19">
        <v>0.59861111111111109</v>
      </c>
    </row>
    <row r="2895" spans="1:5" ht="17.399999999999999" customHeight="1" x14ac:dyDescent="0.65">
      <c r="A2895" s="2" t="s">
        <v>24</v>
      </c>
      <c r="B2895" s="2" t="s">
        <v>14905</v>
      </c>
      <c r="C2895" s="2" t="s">
        <v>14906</v>
      </c>
      <c r="D2895" s="9" t="s">
        <v>21122</v>
      </c>
      <c r="E2895" s="10">
        <v>0.3840277777777778</v>
      </c>
    </row>
    <row r="2896" spans="1:5" ht="17.399999999999999" customHeight="1" x14ac:dyDescent="0.65">
      <c r="A2896" s="2" t="s">
        <v>24</v>
      </c>
      <c r="B2896" s="2" t="s">
        <v>11337</v>
      </c>
      <c r="C2896" s="5" t="s">
        <v>28019</v>
      </c>
      <c r="D2896" s="9">
        <v>7504397</v>
      </c>
      <c r="E2896" s="10">
        <v>0.31597222222222221</v>
      </c>
    </row>
    <row r="2897" spans="1:5" ht="17.399999999999999" customHeight="1" x14ac:dyDescent="0.65">
      <c r="A2897" s="2" t="s">
        <v>24</v>
      </c>
      <c r="B2897" s="2" t="s">
        <v>8336</v>
      </c>
      <c r="C2897" s="2" t="s">
        <v>8337</v>
      </c>
      <c r="D2897" s="9">
        <v>7502340</v>
      </c>
      <c r="E2897" s="10">
        <v>0.55277777777777781</v>
      </c>
    </row>
    <row r="2898" spans="1:5" ht="17.399999999999999" customHeight="1" x14ac:dyDescent="0.65">
      <c r="A2898" s="2" t="s">
        <v>24</v>
      </c>
      <c r="B2898" s="2" t="s">
        <v>8336</v>
      </c>
      <c r="C2898" s="2" t="s">
        <v>8764</v>
      </c>
      <c r="D2898" s="9">
        <v>7502646</v>
      </c>
      <c r="E2898" s="10">
        <v>0.95000000000000007</v>
      </c>
    </row>
    <row r="2899" spans="1:5" ht="17.399999999999999" customHeight="1" x14ac:dyDescent="0.65">
      <c r="A2899" s="2" t="s">
        <v>24</v>
      </c>
      <c r="B2899" s="2" t="s">
        <v>20105</v>
      </c>
      <c r="C2899" s="2" t="s">
        <v>20106</v>
      </c>
      <c r="D2899" s="9">
        <v>7506971</v>
      </c>
      <c r="E2899" s="10">
        <v>0.47500000000000003</v>
      </c>
    </row>
    <row r="2900" spans="1:5" ht="17.399999999999999" customHeight="1" x14ac:dyDescent="0.65">
      <c r="A2900" s="2" t="s">
        <v>24</v>
      </c>
      <c r="B2900" s="2" t="s">
        <v>13996</v>
      </c>
      <c r="C2900" s="2">
        <v>666</v>
      </c>
      <c r="D2900" s="9" t="s">
        <v>21123</v>
      </c>
      <c r="E2900" s="10">
        <v>0.36041666666666666</v>
      </c>
    </row>
    <row r="2901" spans="1:5" ht="17.399999999999999" customHeight="1" x14ac:dyDescent="0.65">
      <c r="A2901" s="2" t="s">
        <v>24</v>
      </c>
      <c r="B2901" s="2" t="s">
        <v>623</v>
      </c>
      <c r="C2901" s="2" t="s">
        <v>624</v>
      </c>
      <c r="D2901" s="9" t="s">
        <v>24510</v>
      </c>
      <c r="E2901" s="11">
        <v>1.9375</v>
      </c>
    </row>
    <row r="2902" spans="1:5" ht="17.399999999999999" customHeight="1" x14ac:dyDescent="0.65">
      <c r="A2902" s="2" t="s">
        <v>24</v>
      </c>
      <c r="B2902" s="2" t="s">
        <v>11963</v>
      </c>
      <c r="C2902" s="2" t="s">
        <v>11964</v>
      </c>
      <c r="D2902" s="9">
        <v>7504807</v>
      </c>
      <c r="E2902" s="10">
        <v>0.22708333333333333</v>
      </c>
    </row>
    <row r="2903" spans="1:5" ht="17.399999999999999" customHeight="1" x14ac:dyDescent="0.65">
      <c r="A2903" s="2" t="s">
        <v>24</v>
      </c>
      <c r="B2903" s="2" t="s">
        <v>15186</v>
      </c>
      <c r="C2903" s="2" t="s">
        <v>15187</v>
      </c>
      <c r="D2903" s="9" t="s">
        <v>21124</v>
      </c>
      <c r="E2903" s="10">
        <v>0.40138888888888885</v>
      </c>
    </row>
    <row r="2904" spans="1:5" ht="17.399999999999999" customHeight="1" x14ac:dyDescent="0.65">
      <c r="A2904" s="2" t="s">
        <v>24</v>
      </c>
      <c r="B2904" s="2" t="s">
        <v>9335</v>
      </c>
      <c r="C2904" s="2" t="s">
        <v>9336</v>
      </c>
      <c r="D2904" s="9">
        <v>7503029</v>
      </c>
      <c r="E2904" s="10">
        <v>0.20625000000000002</v>
      </c>
    </row>
    <row r="2905" spans="1:5" ht="17.399999999999999" customHeight="1" x14ac:dyDescent="0.65">
      <c r="A2905" s="2" t="s">
        <v>24</v>
      </c>
      <c r="B2905" s="2" t="s">
        <v>3701</v>
      </c>
      <c r="C2905" s="2" t="s">
        <v>3702</v>
      </c>
      <c r="D2905" s="9" t="s">
        <v>24511</v>
      </c>
      <c r="E2905" s="10">
        <v>0.89583333333333337</v>
      </c>
    </row>
    <row r="2906" spans="1:5" ht="17.399999999999999" customHeight="1" x14ac:dyDescent="0.65">
      <c r="A2906" s="2" t="s">
        <v>24</v>
      </c>
      <c r="B2906" s="2" t="s">
        <v>19842</v>
      </c>
      <c r="C2906" s="2" t="s">
        <v>19843</v>
      </c>
      <c r="D2906" s="9" t="s">
        <v>24512</v>
      </c>
      <c r="E2906" s="10">
        <v>0.39930555555555558</v>
      </c>
    </row>
    <row r="2907" spans="1:5" ht="17.399999999999999" customHeight="1" x14ac:dyDescent="0.65">
      <c r="A2907" s="2" t="s">
        <v>24</v>
      </c>
      <c r="B2907" s="2" t="s">
        <v>15856</v>
      </c>
      <c r="C2907" s="2" t="s">
        <v>15857</v>
      </c>
      <c r="D2907" s="9" t="s">
        <v>21125</v>
      </c>
      <c r="E2907" s="10">
        <v>0.3354166666666667</v>
      </c>
    </row>
    <row r="2908" spans="1:5" ht="17.399999999999999" customHeight="1" x14ac:dyDescent="0.65">
      <c r="A2908" s="2" t="s">
        <v>24</v>
      </c>
      <c r="B2908" s="2" t="s">
        <v>11965</v>
      </c>
      <c r="C2908" s="2" t="s">
        <v>11966</v>
      </c>
      <c r="D2908" s="9">
        <v>7504808</v>
      </c>
      <c r="E2908" s="11">
        <v>1.1534722222222222</v>
      </c>
    </row>
    <row r="2909" spans="1:5" ht="17.399999999999999" customHeight="1" x14ac:dyDescent="0.65">
      <c r="A2909" s="2" t="s">
        <v>24</v>
      </c>
      <c r="B2909" s="2" t="s">
        <v>9680</v>
      </c>
      <c r="C2909" s="5" t="s">
        <v>28020</v>
      </c>
      <c r="D2909" s="9">
        <v>7503256</v>
      </c>
      <c r="E2909" s="10">
        <v>0.47500000000000003</v>
      </c>
    </row>
    <row r="2910" spans="1:5" ht="17.399999999999999" customHeight="1" x14ac:dyDescent="0.65">
      <c r="A2910" s="2" t="s">
        <v>24</v>
      </c>
      <c r="B2910" s="2" t="s">
        <v>17408</v>
      </c>
      <c r="C2910" s="2" t="s">
        <v>17409</v>
      </c>
      <c r="D2910" s="9" t="s">
        <v>24513</v>
      </c>
      <c r="E2910" s="10">
        <v>0.11319444444444444</v>
      </c>
    </row>
    <row r="2911" spans="1:5" ht="17.399999999999999" customHeight="1" x14ac:dyDescent="0.65">
      <c r="A2911" s="2" t="s">
        <v>24</v>
      </c>
      <c r="B2911" s="2" t="s">
        <v>3920</v>
      </c>
      <c r="C2911" s="2" t="s">
        <v>3921</v>
      </c>
      <c r="D2911" s="9" t="s">
        <v>24514</v>
      </c>
      <c r="E2911" s="10">
        <v>0.85138888888888886</v>
      </c>
    </row>
    <row r="2912" spans="1:5" ht="17.399999999999999" customHeight="1" x14ac:dyDescent="0.65">
      <c r="A2912" s="2" t="s">
        <v>24</v>
      </c>
      <c r="B2912" s="2" t="s">
        <v>1080</v>
      </c>
      <c r="C2912" s="2" t="s">
        <v>9300</v>
      </c>
      <c r="D2912" s="9">
        <v>7503008</v>
      </c>
      <c r="E2912" s="10">
        <v>0.7729166666666667</v>
      </c>
    </row>
    <row r="2913" spans="1:5" ht="17.399999999999999" customHeight="1" x14ac:dyDescent="0.65">
      <c r="A2913" s="2" t="s">
        <v>24</v>
      </c>
      <c r="B2913" s="2" t="s">
        <v>1080</v>
      </c>
      <c r="C2913" s="2" t="s">
        <v>1081</v>
      </c>
      <c r="D2913" s="9" t="s">
        <v>24515</v>
      </c>
      <c r="E2913" s="11">
        <v>1.1875</v>
      </c>
    </row>
    <row r="2914" spans="1:5" ht="17.399999999999999" customHeight="1" x14ac:dyDescent="0.65">
      <c r="A2914" s="2" t="s">
        <v>24</v>
      </c>
      <c r="B2914" s="2" t="s">
        <v>1080</v>
      </c>
      <c r="C2914" s="2" t="s">
        <v>8895</v>
      </c>
      <c r="D2914" s="9">
        <v>7502737</v>
      </c>
      <c r="E2914" s="11">
        <v>1.0430555555555556</v>
      </c>
    </row>
    <row r="2915" spans="1:5" ht="17.399999999999999" customHeight="1" x14ac:dyDescent="0.65">
      <c r="A2915" s="2" t="s">
        <v>24</v>
      </c>
      <c r="B2915" s="2" t="s">
        <v>7734</v>
      </c>
      <c r="C2915" s="2" t="s">
        <v>9459</v>
      </c>
      <c r="D2915" s="9">
        <v>7503112</v>
      </c>
      <c r="E2915" s="11">
        <v>1.2208333333333334</v>
      </c>
    </row>
    <row r="2916" spans="1:5" ht="17.399999999999999" customHeight="1" x14ac:dyDescent="0.65">
      <c r="A2916" s="2" t="s">
        <v>24</v>
      </c>
      <c r="B2916" s="2" t="s">
        <v>7734</v>
      </c>
      <c r="C2916" s="2" t="s">
        <v>15121</v>
      </c>
      <c r="D2916" s="9" t="s">
        <v>21126</v>
      </c>
      <c r="E2916" s="11">
        <v>1.2388888888888889</v>
      </c>
    </row>
    <row r="2917" spans="1:5" ht="17.399999999999999" customHeight="1" x14ac:dyDescent="0.65">
      <c r="A2917" s="2" t="s">
        <v>24</v>
      </c>
      <c r="B2917" s="2" t="s">
        <v>1124</v>
      </c>
      <c r="C2917" s="2" t="s">
        <v>1125</v>
      </c>
      <c r="D2917" s="9" t="s">
        <v>24516</v>
      </c>
      <c r="E2917" s="10">
        <v>0.5</v>
      </c>
    </row>
    <row r="2918" spans="1:5" ht="17.399999999999999" customHeight="1" x14ac:dyDescent="0.65">
      <c r="A2918" s="2" t="s">
        <v>24</v>
      </c>
      <c r="B2918" s="2" t="s">
        <v>12633</v>
      </c>
      <c r="C2918" s="2" t="s">
        <v>12634</v>
      </c>
      <c r="D2918" s="9">
        <v>7505271</v>
      </c>
      <c r="E2918" s="10">
        <v>0.84861111111111109</v>
      </c>
    </row>
    <row r="2919" spans="1:5" ht="17.399999999999999" customHeight="1" x14ac:dyDescent="0.65">
      <c r="A2919" s="2" t="s">
        <v>24</v>
      </c>
      <c r="B2919" s="2" t="s">
        <v>109</v>
      </c>
      <c r="C2919" s="2" t="s">
        <v>11935</v>
      </c>
      <c r="D2919" s="9">
        <v>7504786</v>
      </c>
      <c r="E2919" s="10">
        <v>0.26250000000000001</v>
      </c>
    </row>
    <row r="2920" spans="1:5" ht="17.399999999999999" customHeight="1" x14ac:dyDescent="0.65">
      <c r="A2920" s="2" t="s">
        <v>24</v>
      </c>
      <c r="B2920" s="2" t="s">
        <v>7454</v>
      </c>
      <c r="C2920" s="2" t="s">
        <v>9108</v>
      </c>
      <c r="D2920" s="9">
        <v>7502876</v>
      </c>
      <c r="E2920" s="11">
        <v>1.1777777777777778</v>
      </c>
    </row>
    <row r="2921" spans="1:5" ht="17.399999999999999" customHeight="1" x14ac:dyDescent="0.65">
      <c r="A2921" s="2" t="s">
        <v>24</v>
      </c>
      <c r="B2921" s="2" t="s">
        <v>9189</v>
      </c>
      <c r="C2921" s="2" t="s">
        <v>9190</v>
      </c>
      <c r="D2921" s="9">
        <v>7502933</v>
      </c>
      <c r="E2921" s="10">
        <v>0.5229166666666667</v>
      </c>
    </row>
    <row r="2922" spans="1:5" ht="17.399999999999999" customHeight="1" x14ac:dyDescent="0.65">
      <c r="A2922" s="2" t="s">
        <v>24</v>
      </c>
      <c r="B2922" s="2" t="s">
        <v>16393</v>
      </c>
      <c r="C2922" s="5" t="s">
        <v>27380</v>
      </c>
      <c r="D2922" s="9" t="s">
        <v>21127</v>
      </c>
      <c r="E2922" s="10">
        <v>0.49791666666666662</v>
      </c>
    </row>
    <row r="2923" spans="1:5" ht="17.399999999999999" customHeight="1" x14ac:dyDescent="0.65">
      <c r="A2923" s="2" t="s">
        <v>24</v>
      </c>
      <c r="B2923" s="2" t="s">
        <v>8879</v>
      </c>
      <c r="C2923" s="2" t="s">
        <v>8880</v>
      </c>
      <c r="D2923" s="9">
        <v>7502727</v>
      </c>
      <c r="E2923" s="10">
        <v>0.65347222222222223</v>
      </c>
    </row>
    <row r="2924" spans="1:5" ht="17.399999999999999" customHeight="1" x14ac:dyDescent="0.65">
      <c r="A2924" s="2" t="s">
        <v>24</v>
      </c>
      <c r="B2924" s="2" t="s">
        <v>8879</v>
      </c>
      <c r="C2924" s="2" t="s">
        <v>8881</v>
      </c>
      <c r="D2924" s="9">
        <v>7502728</v>
      </c>
      <c r="E2924" s="10">
        <v>0.76944444444444438</v>
      </c>
    </row>
    <row r="2925" spans="1:5" ht="17.399999999999999" customHeight="1" x14ac:dyDescent="0.65">
      <c r="A2925" s="2" t="s">
        <v>24</v>
      </c>
      <c r="B2925" s="2" t="s">
        <v>8202</v>
      </c>
      <c r="C2925" s="2" t="s">
        <v>8203</v>
      </c>
      <c r="D2925" s="9">
        <v>7502240</v>
      </c>
      <c r="E2925" s="10">
        <v>0.27986111111111112</v>
      </c>
    </row>
    <row r="2926" spans="1:5" ht="17.399999999999999" customHeight="1" x14ac:dyDescent="0.65">
      <c r="A2926" s="2" t="s">
        <v>24</v>
      </c>
      <c r="B2926" s="2" t="s">
        <v>5302</v>
      </c>
      <c r="C2926" s="2" t="s">
        <v>5303</v>
      </c>
      <c r="D2926" s="9">
        <v>5400366</v>
      </c>
      <c r="E2926" s="10">
        <v>0.62916666666666665</v>
      </c>
    </row>
    <row r="2927" spans="1:5" ht="17.399999999999999" customHeight="1" x14ac:dyDescent="0.65">
      <c r="A2927" s="2" t="s">
        <v>24</v>
      </c>
      <c r="B2927" s="2" t="s">
        <v>9828</v>
      </c>
      <c r="C2927" s="2" t="s">
        <v>9829</v>
      </c>
      <c r="D2927" s="9">
        <v>7503357</v>
      </c>
      <c r="E2927" s="10">
        <v>0.14930555555555555</v>
      </c>
    </row>
    <row r="2928" spans="1:5" ht="17.399999999999999" customHeight="1" x14ac:dyDescent="0.65">
      <c r="A2928" s="2" t="s">
        <v>24</v>
      </c>
      <c r="B2928" s="2" t="s">
        <v>15379</v>
      </c>
      <c r="C2928" s="2" t="s">
        <v>15380</v>
      </c>
      <c r="D2928" s="9" t="s">
        <v>21128</v>
      </c>
      <c r="E2928" s="10">
        <v>0.41111111111111115</v>
      </c>
    </row>
    <row r="2929" spans="1:5" ht="17.399999999999999" customHeight="1" x14ac:dyDescent="0.65">
      <c r="A2929" s="2" t="s">
        <v>24</v>
      </c>
      <c r="B2929" s="2" t="s">
        <v>12203</v>
      </c>
      <c r="C2929" s="2" t="s">
        <v>12204</v>
      </c>
      <c r="D2929" s="9">
        <v>7504970</v>
      </c>
      <c r="E2929" s="10">
        <v>0.92013888888888884</v>
      </c>
    </row>
    <row r="2930" spans="1:5" ht="17.399999999999999" customHeight="1" x14ac:dyDescent="0.65">
      <c r="A2930" s="2" t="s">
        <v>24</v>
      </c>
      <c r="B2930" s="2" t="s">
        <v>18296</v>
      </c>
      <c r="C2930" s="2" t="s">
        <v>18297</v>
      </c>
      <c r="D2930" s="9" t="s">
        <v>24517</v>
      </c>
      <c r="E2930" s="10">
        <v>0.32430555555555557</v>
      </c>
    </row>
    <row r="2931" spans="1:5" ht="17.399999999999999" customHeight="1" x14ac:dyDescent="0.65">
      <c r="A2931" s="2" t="s">
        <v>24</v>
      </c>
      <c r="B2931" s="2" t="s">
        <v>11247</v>
      </c>
      <c r="C2931" s="2" t="s">
        <v>11248</v>
      </c>
      <c r="D2931" s="9">
        <v>7504335</v>
      </c>
      <c r="E2931" s="10">
        <v>0.40416666666666662</v>
      </c>
    </row>
    <row r="2932" spans="1:5" ht="17.399999999999999" customHeight="1" x14ac:dyDescent="0.65">
      <c r="A2932" s="2" t="s">
        <v>24</v>
      </c>
      <c r="B2932" s="2" t="s">
        <v>8306</v>
      </c>
      <c r="C2932" s="2" t="s">
        <v>8307</v>
      </c>
      <c r="D2932" s="9">
        <v>7502320</v>
      </c>
      <c r="E2932" s="10">
        <v>0.39999999999999997</v>
      </c>
    </row>
    <row r="2933" spans="1:5" ht="17.399999999999999" customHeight="1" x14ac:dyDescent="0.65">
      <c r="A2933" s="2" t="s">
        <v>24</v>
      </c>
      <c r="B2933" s="2" t="s">
        <v>2436</v>
      </c>
      <c r="C2933" s="2" t="s">
        <v>2437</v>
      </c>
      <c r="D2933" s="9" t="s">
        <v>24518</v>
      </c>
      <c r="E2933" s="10">
        <v>0.26111111111111113</v>
      </c>
    </row>
    <row r="2934" spans="1:5" ht="17.399999999999999" customHeight="1" x14ac:dyDescent="0.65">
      <c r="A2934" s="2" t="s">
        <v>24</v>
      </c>
      <c r="B2934" s="2" t="s">
        <v>5566</v>
      </c>
      <c r="C2934" s="2" t="s">
        <v>8276</v>
      </c>
      <c r="D2934" s="9">
        <v>7502295</v>
      </c>
      <c r="E2934" s="10">
        <v>0.87291666666666667</v>
      </c>
    </row>
    <row r="2935" spans="1:5" ht="17.399999999999999" customHeight="1" x14ac:dyDescent="0.65">
      <c r="A2935" s="2" t="s">
        <v>24</v>
      </c>
      <c r="B2935" s="2" t="s">
        <v>5566</v>
      </c>
      <c r="C2935" s="2" t="s">
        <v>5567</v>
      </c>
      <c r="D2935" s="9">
        <v>5400570</v>
      </c>
      <c r="E2935" s="10">
        <v>0.77430555555555547</v>
      </c>
    </row>
    <row r="2936" spans="1:5" ht="17.399999999999999" customHeight="1" x14ac:dyDescent="0.65">
      <c r="A2936" s="2" t="s">
        <v>24</v>
      </c>
      <c r="B2936" s="2" t="s">
        <v>15693</v>
      </c>
      <c r="C2936" s="2" t="s">
        <v>15694</v>
      </c>
      <c r="D2936" s="9" t="s">
        <v>21129</v>
      </c>
      <c r="E2936" s="10">
        <v>0.3298611111111111</v>
      </c>
    </row>
    <row r="2937" spans="1:5" ht="17.399999999999999" customHeight="1" x14ac:dyDescent="0.65">
      <c r="A2937" s="2" t="s">
        <v>24</v>
      </c>
      <c r="B2937" s="2" t="s">
        <v>2920</v>
      </c>
      <c r="C2937" s="2" t="s">
        <v>2921</v>
      </c>
      <c r="D2937" s="9" t="s">
        <v>24519</v>
      </c>
      <c r="E2937" s="10">
        <v>0.3611111111111111</v>
      </c>
    </row>
    <row r="2938" spans="1:5" ht="17.399999999999999" customHeight="1" x14ac:dyDescent="0.65">
      <c r="A2938" s="2" t="s">
        <v>24</v>
      </c>
      <c r="B2938" s="2" t="s">
        <v>17353</v>
      </c>
      <c r="C2938" s="2" t="s">
        <v>17354</v>
      </c>
      <c r="D2938" s="9" t="s">
        <v>21130</v>
      </c>
      <c r="E2938" s="10">
        <v>0.59722222222222221</v>
      </c>
    </row>
    <row r="2939" spans="1:5" ht="17.399999999999999" customHeight="1" x14ac:dyDescent="0.65">
      <c r="A2939" s="2" t="s">
        <v>24</v>
      </c>
      <c r="B2939" s="2" t="s">
        <v>3691</v>
      </c>
      <c r="C2939" s="2" t="s">
        <v>28482</v>
      </c>
      <c r="D2939" s="9" t="s">
        <v>21131</v>
      </c>
      <c r="E2939" s="11">
        <v>1.0854166666666667</v>
      </c>
    </row>
    <row r="2940" spans="1:5" ht="17.399999999999999" customHeight="1" x14ac:dyDescent="0.65">
      <c r="A2940" s="2" t="s">
        <v>24</v>
      </c>
      <c r="B2940" s="2" t="s">
        <v>3691</v>
      </c>
      <c r="C2940" s="2" t="s">
        <v>28483</v>
      </c>
      <c r="D2940" s="9" t="s">
        <v>21132</v>
      </c>
      <c r="E2940" s="11">
        <v>1.3520833333333335</v>
      </c>
    </row>
    <row r="2941" spans="1:5" ht="17.399999999999999" customHeight="1" x14ac:dyDescent="0.65">
      <c r="A2941" s="2" t="s">
        <v>24</v>
      </c>
      <c r="B2941" s="2" t="s">
        <v>3691</v>
      </c>
      <c r="C2941" s="2" t="s">
        <v>15711</v>
      </c>
      <c r="D2941" s="9" t="s">
        <v>21133</v>
      </c>
      <c r="E2941" s="11">
        <v>1.1409722222222223</v>
      </c>
    </row>
    <row r="2942" spans="1:5" ht="17.399999999999999" customHeight="1" x14ac:dyDescent="0.65">
      <c r="A2942" s="2" t="s">
        <v>24</v>
      </c>
      <c r="B2942" s="2" t="s">
        <v>3691</v>
      </c>
      <c r="C2942" s="2" t="s">
        <v>15712</v>
      </c>
      <c r="D2942" s="9" t="s">
        <v>21134</v>
      </c>
      <c r="E2942" s="11">
        <v>1.0833333333333333</v>
      </c>
    </row>
    <row r="2943" spans="1:5" ht="17.399999999999999" customHeight="1" x14ac:dyDescent="0.65">
      <c r="A2943" s="2" t="s">
        <v>24</v>
      </c>
      <c r="B2943" s="2" t="s">
        <v>3691</v>
      </c>
      <c r="C2943" s="2" t="s">
        <v>15434</v>
      </c>
      <c r="D2943" s="9" t="s">
        <v>21135</v>
      </c>
      <c r="E2943" s="11">
        <v>1.6972222222222222</v>
      </c>
    </row>
    <row r="2944" spans="1:5" ht="17.399999999999999" customHeight="1" x14ac:dyDescent="0.65">
      <c r="A2944" s="2" t="s">
        <v>24</v>
      </c>
      <c r="B2944" s="2" t="s">
        <v>12618</v>
      </c>
      <c r="C2944" s="5" t="s">
        <v>28021</v>
      </c>
      <c r="D2944" s="9">
        <v>7505268</v>
      </c>
      <c r="E2944" s="10">
        <v>0.4375</v>
      </c>
    </row>
    <row r="2945" spans="1:5" ht="17.399999999999999" customHeight="1" x14ac:dyDescent="0.65">
      <c r="A2945" s="2" t="s">
        <v>24</v>
      </c>
      <c r="B2945" s="2" t="s">
        <v>12618</v>
      </c>
      <c r="C2945" s="2" t="s">
        <v>16209</v>
      </c>
      <c r="D2945" s="9" t="s">
        <v>21136</v>
      </c>
      <c r="E2945" s="11">
        <v>1.5826388888888889</v>
      </c>
    </row>
    <row r="2946" spans="1:5" ht="17.399999999999999" customHeight="1" x14ac:dyDescent="0.65">
      <c r="A2946" s="2" t="s">
        <v>24</v>
      </c>
      <c r="B2946" s="2" t="s">
        <v>12618</v>
      </c>
      <c r="C2946" s="2" t="s">
        <v>12630</v>
      </c>
      <c r="D2946" s="9">
        <v>7505269</v>
      </c>
      <c r="E2946" s="11">
        <v>1.1520833333333333</v>
      </c>
    </row>
    <row r="2947" spans="1:5" ht="17.399999999999999" customHeight="1" x14ac:dyDescent="0.65">
      <c r="A2947" s="2" t="s">
        <v>24</v>
      </c>
      <c r="B2947" s="2" t="s">
        <v>12618</v>
      </c>
      <c r="C2947" s="2" t="s">
        <v>28022</v>
      </c>
      <c r="D2947" s="9">
        <v>7505392</v>
      </c>
      <c r="E2947" s="10">
        <v>0.94166666666666676</v>
      </c>
    </row>
    <row r="2948" spans="1:5" ht="17.399999999999999" customHeight="1" x14ac:dyDescent="0.65">
      <c r="A2948" s="2" t="s">
        <v>24</v>
      </c>
      <c r="B2948" s="2" t="s">
        <v>12618</v>
      </c>
      <c r="C2948" s="5" t="s">
        <v>27381</v>
      </c>
      <c r="D2948" s="9">
        <v>7505298</v>
      </c>
      <c r="E2948" s="10">
        <v>0.6645833333333333</v>
      </c>
    </row>
    <row r="2949" spans="1:5" ht="17.399999999999999" customHeight="1" x14ac:dyDescent="0.65">
      <c r="A2949" s="2" t="s">
        <v>24</v>
      </c>
      <c r="B2949" s="2" t="s">
        <v>12618</v>
      </c>
      <c r="C2949" s="2" t="s">
        <v>12620</v>
      </c>
      <c r="D2949" s="9">
        <v>7505260</v>
      </c>
      <c r="E2949" s="10">
        <v>0.34583333333333338</v>
      </c>
    </row>
    <row r="2950" spans="1:5" ht="17.399999999999999" customHeight="1" x14ac:dyDescent="0.65">
      <c r="A2950" s="2" t="s">
        <v>24</v>
      </c>
      <c r="B2950" s="2" t="s">
        <v>12618</v>
      </c>
      <c r="C2950" s="2" t="s">
        <v>12619</v>
      </c>
      <c r="D2950" s="9">
        <v>7505259</v>
      </c>
      <c r="E2950" s="10">
        <v>0.19583333333333333</v>
      </c>
    </row>
    <row r="2951" spans="1:5" ht="17.399999999999999" customHeight="1" x14ac:dyDescent="0.65">
      <c r="A2951" s="2" t="s">
        <v>24</v>
      </c>
      <c r="B2951" s="2" t="s">
        <v>16099</v>
      </c>
      <c r="C2951" s="2" t="s">
        <v>16100</v>
      </c>
      <c r="D2951" s="9" t="s">
        <v>21137</v>
      </c>
      <c r="E2951" s="10">
        <v>0.57777777777777783</v>
      </c>
    </row>
    <row r="2952" spans="1:5" ht="17.399999999999999" customHeight="1" x14ac:dyDescent="0.65">
      <c r="A2952" s="2" t="s">
        <v>24</v>
      </c>
      <c r="B2952" s="2" t="s">
        <v>11970</v>
      </c>
      <c r="C2952" s="2" t="s">
        <v>11971</v>
      </c>
      <c r="D2952" s="9">
        <v>7504811</v>
      </c>
      <c r="E2952" s="10">
        <v>0.5805555555555556</v>
      </c>
    </row>
    <row r="2953" spans="1:5" ht="17.399999999999999" customHeight="1" x14ac:dyDescent="0.65">
      <c r="A2953" s="2" t="s">
        <v>24</v>
      </c>
      <c r="B2953" s="2" t="s">
        <v>15544</v>
      </c>
      <c r="C2953" s="2" t="s">
        <v>15545</v>
      </c>
      <c r="D2953" s="9" t="s">
        <v>21138</v>
      </c>
      <c r="E2953" s="10">
        <v>0.2986111111111111</v>
      </c>
    </row>
    <row r="2954" spans="1:5" ht="17.399999999999999" customHeight="1" x14ac:dyDescent="0.65">
      <c r="A2954" s="2" t="s">
        <v>24</v>
      </c>
      <c r="B2954" s="2" t="s">
        <v>10862</v>
      </c>
      <c r="C2954" s="2" t="s">
        <v>19507</v>
      </c>
      <c r="D2954" s="9">
        <v>7506705</v>
      </c>
      <c r="E2954" s="10">
        <v>0.37708333333333338</v>
      </c>
    </row>
    <row r="2955" spans="1:5" ht="17.399999999999999" customHeight="1" x14ac:dyDescent="0.65">
      <c r="A2955" s="2" t="s">
        <v>24</v>
      </c>
      <c r="B2955" s="2" t="s">
        <v>11318</v>
      </c>
      <c r="C2955" s="2" t="s">
        <v>11319</v>
      </c>
      <c r="D2955" s="9">
        <v>7504387</v>
      </c>
      <c r="E2955" s="10">
        <v>0.48194444444444445</v>
      </c>
    </row>
    <row r="2956" spans="1:5" ht="17.399999999999999" customHeight="1" x14ac:dyDescent="0.65">
      <c r="A2956" s="6" t="s">
        <v>24</v>
      </c>
      <c r="B2956" s="6" t="s">
        <v>2285</v>
      </c>
      <c r="C2956" s="6" t="s">
        <v>27754</v>
      </c>
      <c r="D2956" s="9" t="s">
        <v>27755</v>
      </c>
      <c r="E2956" s="13">
        <v>0.20277777777777778</v>
      </c>
    </row>
    <row r="2957" spans="1:5" ht="17.399999999999999" customHeight="1" x14ac:dyDescent="0.65">
      <c r="A2957" s="2" t="s">
        <v>24</v>
      </c>
      <c r="B2957" s="2" t="s">
        <v>877</v>
      </c>
      <c r="C2957" s="2" t="s">
        <v>6813</v>
      </c>
      <c r="D2957" s="9">
        <v>7501069</v>
      </c>
      <c r="E2957" s="10">
        <v>0.88263888888888886</v>
      </c>
    </row>
    <row r="2958" spans="1:5" ht="17.399999999999999" customHeight="1" x14ac:dyDescent="0.65">
      <c r="A2958" s="2" t="s">
        <v>24</v>
      </c>
      <c r="B2958" s="2" t="s">
        <v>26</v>
      </c>
      <c r="C2958" s="2" t="s">
        <v>15416</v>
      </c>
      <c r="D2958" s="9" t="s">
        <v>21139</v>
      </c>
      <c r="E2958" s="10">
        <v>0.93402777777777779</v>
      </c>
    </row>
    <row r="2959" spans="1:5" ht="17.399999999999999" customHeight="1" x14ac:dyDescent="0.65">
      <c r="A2959" s="2" t="s">
        <v>24</v>
      </c>
      <c r="B2959" s="2" t="s">
        <v>12580</v>
      </c>
      <c r="C2959" s="2" t="s">
        <v>12581</v>
      </c>
      <c r="D2959" s="9">
        <v>7505231</v>
      </c>
      <c r="E2959" s="10">
        <v>0.69027777777777777</v>
      </c>
    </row>
    <row r="2960" spans="1:5" ht="17.399999999999999" customHeight="1" x14ac:dyDescent="0.65">
      <c r="A2960" s="2" t="s">
        <v>24</v>
      </c>
      <c r="B2960" s="2" t="s">
        <v>4717</v>
      </c>
      <c r="C2960" s="2" t="s">
        <v>14648</v>
      </c>
      <c r="D2960" s="9" t="s">
        <v>21140</v>
      </c>
      <c r="E2960" s="10">
        <v>0.90347222222222223</v>
      </c>
    </row>
    <row r="2961" spans="1:5" ht="17.399999999999999" customHeight="1" x14ac:dyDescent="0.65">
      <c r="A2961" s="2" t="s">
        <v>24</v>
      </c>
      <c r="B2961" s="2" t="s">
        <v>17961</v>
      </c>
      <c r="C2961" s="2" t="s">
        <v>17962</v>
      </c>
      <c r="D2961" s="9" t="s">
        <v>24520</v>
      </c>
      <c r="E2961" s="11">
        <v>1.4208333333333334</v>
      </c>
    </row>
    <row r="2962" spans="1:5" ht="17.399999999999999" customHeight="1" x14ac:dyDescent="0.65">
      <c r="A2962" s="2" t="s">
        <v>24</v>
      </c>
      <c r="B2962" s="2" t="s">
        <v>4831</v>
      </c>
      <c r="C2962" s="2" t="s">
        <v>4865</v>
      </c>
      <c r="D2962" s="9" t="s">
        <v>24521</v>
      </c>
      <c r="E2962" s="11">
        <v>1.5069444444444444</v>
      </c>
    </row>
    <row r="2963" spans="1:5" ht="17.399999999999999" customHeight="1" x14ac:dyDescent="0.5">
      <c r="A2963" s="16" t="s">
        <v>24</v>
      </c>
      <c r="B2963" s="16" t="s">
        <v>4831</v>
      </c>
      <c r="C2963" s="16" t="s">
        <v>28849</v>
      </c>
      <c r="D2963" s="17" t="s">
        <v>28850</v>
      </c>
      <c r="E2963" s="18">
        <v>1.5472222222222223</v>
      </c>
    </row>
    <row r="2964" spans="1:5" ht="17.399999999999999" customHeight="1" x14ac:dyDescent="0.5">
      <c r="A2964" s="16" t="s">
        <v>24</v>
      </c>
      <c r="B2964" s="16" t="s">
        <v>4831</v>
      </c>
      <c r="C2964" s="16" t="s">
        <v>28851</v>
      </c>
      <c r="D2964" s="17" t="s">
        <v>28852</v>
      </c>
      <c r="E2964" s="18">
        <v>1.3944444444444444</v>
      </c>
    </row>
    <row r="2965" spans="1:5" ht="17.399999999999999" customHeight="1" x14ac:dyDescent="0.5">
      <c r="A2965" s="16" t="s">
        <v>24</v>
      </c>
      <c r="B2965" s="16" t="s">
        <v>4831</v>
      </c>
      <c r="C2965" s="16" t="s">
        <v>28853</v>
      </c>
      <c r="D2965" s="17" t="s">
        <v>28854</v>
      </c>
      <c r="E2965" s="18">
        <v>1.5208333333333333</v>
      </c>
    </row>
    <row r="2966" spans="1:5" ht="17.399999999999999" customHeight="1" x14ac:dyDescent="0.65">
      <c r="A2966" s="2" t="s">
        <v>24</v>
      </c>
      <c r="B2966" s="2" t="s">
        <v>4831</v>
      </c>
      <c r="C2966" s="2" t="s">
        <v>4832</v>
      </c>
      <c r="D2966" s="9" t="s">
        <v>24522</v>
      </c>
      <c r="E2966" s="11">
        <v>1.0645833333333334</v>
      </c>
    </row>
    <row r="2967" spans="1:5" ht="17.399999999999999" customHeight="1" x14ac:dyDescent="0.65">
      <c r="A2967" s="2" t="s">
        <v>24</v>
      </c>
      <c r="B2967" s="2" t="s">
        <v>8728</v>
      </c>
      <c r="C2967" s="2" t="s">
        <v>8729</v>
      </c>
      <c r="D2967" s="9">
        <v>7502620</v>
      </c>
      <c r="E2967" s="10">
        <v>0.77013888888888893</v>
      </c>
    </row>
    <row r="2968" spans="1:5" ht="17.399999999999999" customHeight="1" x14ac:dyDescent="0.65">
      <c r="A2968" s="2" t="s">
        <v>24</v>
      </c>
      <c r="B2968" s="3" t="s">
        <v>193</v>
      </c>
      <c r="C2968" s="2" t="s">
        <v>1283</v>
      </c>
      <c r="D2968" s="9" t="s">
        <v>24523</v>
      </c>
      <c r="E2968" s="10">
        <v>0.3125</v>
      </c>
    </row>
    <row r="2969" spans="1:5" ht="17.399999999999999" customHeight="1" x14ac:dyDescent="0.65">
      <c r="A2969" s="2" t="s">
        <v>24</v>
      </c>
      <c r="B2969" s="2" t="s">
        <v>13174</v>
      </c>
      <c r="C2969" s="2" t="s">
        <v>13175</v>
      </c>
      <c r="D2969" s="9">
        <v>7505675</v>
      </c>
      <c r="E2969" s="10">
        <v>0.46597222222222223</v>
      </c>
    </row>
    <row r="2970" spans="1:5" ht="17.399999999999999" customHeight="1" x14ac:dyDescent="0.65">
      <c r="A2970" s="2" t="s">
        <v>24</v>
      </c>
      <c r="B2970" s="2" t="s">
        <v>16521</v>
      </c>
      <c r="C2970" s="2" t="s">
        <v>16522</v>
      </c>
      <c r="D2970" s="9" t="s">
        <v>21141</v>
      </c>
      <c r="E2970" s="10">
        <v>0.84236111111111101</v>
      </c>
    </row>
    <row r="2971" spans="1:5" ht="17.399999999999999" customHeight="1" x14ac:dyDescent="0.65">
      <c r="A2971" s="2" t="s">
        <v>24</v>
      </c>
      <c r="B2971" s="2" t="s">
        <v>25</v>
      </c>
      <c r="C2971" s="2" t="s">
        <v>9427</v>
      </c>
      <c r="D2971" s="9">
        <v>7503090</v>
      </c>
      <c r="E2971" s="10">
        <v>0.94166666666666676</v>
      </c>
    </row>
    <row r="2972" spans="1:5" ht="17.399999999999999" customHeight="1" x14ac:dyDescent="0.65">
      <c r="A2972" s="2" t="s">
        <v>24</v>
      </c>
      <c r="B2972" s="2" t="s">
        <v>25</v>
      </c>
      <c r="C2972" s="2" t="s">
        <v>10239</v>
      </c>
      <c r="D2972" s="9">
        <v>7503636</v>
      </c>
      <c r="E2972" s="10">
        <v>0.72222222222222221</v>
      </c>
    </row>
    <row r="2973" spans="1:5" ht="17.399999999999999" customHeight="1" x14ac:dyDescent="0.65">
      <c r="A2973" s="2" t="s">
        <v>24</v>
      </c>
      <c r="B2973" s="2" t="s">
        <v>14545</v>
      </c>
      <c r="C2973" s="2" t="s">
        <v>14546</v>
      </c>
      <c r="D2973" s="9" t="s">
        <v>21142</v>
      </c>
      <c r="E2973" s="10">
        <v>0.53888888888888886</v>
      </c>
    </row>
    <row r="2974" spans="1:5" ht="17.399999999999999" customHeight="1" x14ac:dyDescent="0.65">
      <c r="A2974" s="2" t="s">
        <v>24</v>
      </c>
      <c r="B2974" s="2" t="s">
        <v>8751</v>
      </c>
      <c r="C2974" s="2" t="s">
        <v>8752</v>
      </c>
      <c r="D2974" s="9">
        <v>7502636</v>
      </c>
      <c r="E2974" s="10">
        <v>0.70694444444444438</v>
      </c>
    </row>
    <row r="2975" spans="1:5" ht="17.399999999999999" customHeight="1" x14ac:dyDescent="0.65">
      <c r="A2975" s="2" t="s">
        <v>24</v>
      </c>
      <c r="B2975" s="2" t="s">
        <v>18280</v>
      </c>
      <c r="C2975" s="2" t="s">
        <v>4553</v>
      </c>
      <c r="D2975" s="9" t="s">
        <v>24524</v>
      </c>
      <c r="E2975" s="10">
        <v>0.22361111111111109</v>
      </c>
    </row>
    <row r="2976" spans="1:5" ht="17.399999999999999" customHeight="1" x14ac:dyDescent="0.65">
      <c r="A2976" s="2" t="s">
        <v>24</v>
      </c>
      <c r="B2976" s="2" t="s">
        <v>9850</v>
      </c>
      <c r="C2976" s="2" t="s">
        <v>9851</v>
      </c>
      <c r="D2976" s="9">
        <v>7503369</v>
      </c>
      <c r="E2976" s="10">
        <v>0.21249999999999999</v>
      </c>
    </row>
    <row r="2977" spans="1:5" ht="17.399999999999999" customHeight="1" x14ac:dyDescent="0.65">
      <c r="A2977" s="2" t="s">
        <v>24</v>
      </c>
      <c r="B2977" s="2" t="s">
        <v>6629</v>
      </c>
      <c r="C2977" s="2" t="s">
        <v>6630</v>
      </c>
      <c r="D2977" s="9">
        <v>7500864</v>
      </c>
      <c r="E2977" s="10">
        <v>0.26041666666666669</v>
      </c>
    </row>
    <row r="2978" spans="1:5" ht="17.399999999999999" customHeight="1" x14ac:dyDescent="0.65">
      <c r="A2978" s="2" t="s">
        <v>24</v>
      </c>
      <c r="B2978" s="2" t="s">
        <v>621</v>
      </c>
      <c r="C2978" s="2" t="s">
        <v>6116</v>
      </c>
      <c r="D2978" s="9">
        <v>7500215</v>
      </c>
      <c r="E2978" s="10">
        <v>0.73402777777777783</v>
      </c>
    </row>
    <row r="2979" spans="1:5" ht="17.399999999999999" customHeight="1" x14ac:dyDescent="0.65">
      <c r="A2979" s="2" t="s">
        <v>24</v>
      </c>
      <c r="B2979" s="2" t="s">
        <v>621</v>
      </c>
      <c r="C2979" s="2" t="s">
        <v>10479</v>
      </c>
      <c r="D2979" s="9">
        <v>7503797</v>
      </c>
      <c r="E2979" s="10">
        <v>6.1111111111111116E-2</v>
      </c>
    </row>
    <row r="2980" spans="1:5" ht="17.399999999999999" customHeight="1" x14ac:dyDescent="0.65">
      <c r="A2980" s="2" t="s">
        <v>24</v>
      </c>
      <c r="B2980" s="2" t="s">
        <v>621</v>
      </c>
      <c r="C2980" s="2" t="s">
        <v>12447</v>
      </c>
      <c r="D2980" s="9">
        <v>7505141</v>
      </c>
      <c r="E2980" s="10">
        <v>0.9770833333333333</v>
      </c>
    </row>
    <row r="2981" spans="1:5" ht="17.399999999999999" customHeight="1" x14ac:dyDescent="0.65">
      <c r="A2981" s="2" t="s">
        <v>24</v>
      </c>
      <c r="B2981" s="2" t="s">
        <v>621</v>
      </c>
      <c r="C2981" s="2" t="s">
        <v>18328</v>
      </c>
      <c r="D2981" s="9" t="s">
        <v>24525</v>
      </c>
      <c r="E2981" s="10">
        <v>0.1986111111111111</v>
      </c>
    </row>
    <row r="2982" spans="1:5" ht="17.399999999999999" customHeight="1" x14ac:dyDescent="0.65">
      <c r="A2982" s="2" t="s">
        <v>24</v>
      </c>
      <c r="B2982" s="2" t="s">
        <v>27445</v>
      </c>
      <c r="C2982" s="2" t="s">
        <v>27446</v>
      </c>
      <c r="D2982" s="9" t="s">
        <v>27641</v>
      </c>
      <c r="E2982" s="13">
        <v>0.28402777777777777</v>
      </c>
    </row>
    <row r="2983" spans="1:5" ht="17.399999999999999" customHeight="1" x14ac:dyDescent="0.65">
      <c r="A2983" s="2" t="s">
        <v>24</v>
      </c>
      <c r="B2983" s="2" t="s">
        <v>649</v>
      </c>
      <c r="C2983" s="2" t="s">
        <v>650</v>
      </c>
      <c r="D2983" s="9" t="s">
        <v>24526</v>
      </c>
      <c r="E2983" s="10">
        <v>0.6875</v>
      </c>
    </row>
    <row r="2984" spans="1:5" ht="17.399999999999999" customHeight="1" x14ac:dyDescent="0.65">
      <c r="A2984" s="2" t="s">
        <v>24</v>
      </c>
      <c r="B2984" s="2" t="s">
        <v>649</v>
      </c>
      <c r="C2984" s="2" t="s">
        <v>650</v>
      </c>
      <c r="D2984" s="9" t="s">
        <v>24527</v>
      </c>
      <c r="E2984" s="10">
        <v>0.6875</v>
      </c>
    </row>
    <row r="2985" spans="1:5" ht="17.399999999999999" customHeight="1" x14ac:dyDescent="0.65">
      <c r="A2985" s="2" t="s">
        <v>24</v>
      </c>
      <c r="B2985" s="2" t="s">
        <v>7829</v>
      </c>
      <c r="C2985" s="2" t="s">
        <v>7830</v>
      </c>
      <c r="D2985" s="9">
        <v>7502001</v>
      </c>
      <c r="E2985" s="10">
        <v>0.41666666666666669</v>
      </c>
    </row>
    <row r="2986" spans="1:5" ht="17.399999999999999" customHeight="1" x14ac:dyDescent="0.65">
      <c r="A2986" s="2" t="s">
        <v>24</v>
      </c>
      <c r="B2986" s="2" t="s">
        <v>18329</v>
      </c>
      <c r="C2986" s="2" t="s">
        <v>18330</v>
      </c>
      <c r="D2986" s="9" t="s">
        <v>24528</v>
      </c>
      <c r="E2986" s="10">
        <v>0.51597222222222217</v>
      </c>
    </row>
    <row r="2987" spans="1:5" ht="17.399999999999999" customHeight="1" x14ac:dyDescent="0.65">
      <c r="A2987" s="2" t="s">
        <v>24</v>
      </c>
      <c r="B2987" s="2" t="s">
        <v>6535</v>
      </c>
      <c r="C2987" s="2" t="s">
        <v>6536</v>
      </c>
      <c r="D2987" s="9">
        <v>7500787</v>
      </c>
      <c r="E2987" s="10">
        <v>0.23263888888888887</v>
      </c>
    </row>
    <row r="2988" spans="1:5" ht="17.399999999999999" customHeight="1" x14ac:dyDescent="0.65">
      <c r="A2988" s="2" t="s">
        <v>24</v>
      </c>
      <c r="B2988" s="2" t="s">
        <v>12969</v>
      </c>
      <c r="C2988" s="2" t="s">
        <v>12970</v>
      </c>
      <c r="D2988" s="9">
        <v>7505507</v>
      </c>
      <c r="E2988" s="10">
        <v>0.78888888888888886</v>
      </c>
    </row>
    <row r="2989" spans="1:5" ht="17.399999999999999" customHeight="1" x14ac:dyDescent="0.65">
      <c r="A2989" s="2" t="s">
        <v>24</v>
      </c>
      <c r="B2989" s="2" t="s">
        <v>8030</v>
      </c>
      <c r="C2989" s="2" t="s">
        <v>8031</v>
      </c>
      <c r="D2989" s="9">
        <v>7502127</v>
      </c>
      <c r="E2989" s="10">
        <v>8.4027777777777771E-2</v>
      </c>
    </row>
    <row r="2990" spans="1:5" ht="17.399999999999999" customHeight="1" x14ac:dyDescent="0.65">
      <c r="A2990" s="2" t="s">
        <v>24</v>
      </c>
      <c r="B2990" s="2" t="s">
        <v>16681</v>
      </c>
      <c r="C2990" s="5" t="s">
        <v>16682</v>
      </c>
      <c r="D2990" s="9" t="s">
        <v>21143</v>
      </c>
      <c r="E2990" s="10">
        <v>0.4284722222222222</v>
      </c>
    </row>
    <row r="2991" spans="1:5" ht="17.399999999999999" customHeight="1" x14ac:dyDescent="0.65">
      <c r="A2991" s="2" t="s">
        <v>24</v>
      </c>
      <c r="B2991" s="2" t="s">
        <v>4552</v>
      </c>
      <c r="C2991" s="2" t="s">
        <v>4553</v>
      </c>
      <c r="D2991" s="9" t="s">
        <v>24529</v>
      </c>
      <c r="E2991" s="10">
        <v>0.40972222222222227</v>
      </c>
    </row>
    <row r="2992" spans="1:5" ht="17.399999999999999" customHeight="1" x14ac:dyDescent="0.65">
      <c r="A2992" s="2" t="s">
        <v>24</v>
      </c>
      <c r="B2992" s="2" t="s">
        <v>7144</v>
      </c>
      <c r="C2992" s="2" t="s">
        <v>7145</v>
      </c>
      <c r="D2992" s="9">
        <v>7501500</v>
      </c>
      <c r="E2992" s="10">
        <v>0.76388888888888884</v>
      </c>
    </row>
    <row r="2993" spans="1:5" ht="17.399999999999999" customHeight="1" x14ac:dyDescent="0.65">
      <c r="A2993" s="2" t="s">
        <v>24</v>
      </c>
      <c r="B2993" s="2" t="s">
        <v>12467</v>
      </c>
      <c r="C2993" s="2" t="s">
        <v>12468</v>
      </c>
      <c r="D2993" s="9">
        <v>7505153</v>
      </c>
      <c r="E2993" s="10">
        <v>0.57847222222222217</v>
      </c>
    </row>
    <row r="2994" spans="1:5" ht="17.399999999999999" customHeight="1" x14ac:dyDescent="0.65">
      <c r="A2994" s="2" t="s">
        <v>24</v>
      </c>
      <c r="B2994" s="2" t="s">
        <v>1861</v>
      </c>
      <c r="C2994" s="2" t="s">
        <v>1862</v>
      </c>
      <c r="D2994" s="9" t="s">
        <v>24530</v>
      </c>
      <c r="E2994" s="10">
        <v>0.4375</v>
      </c>
    </row>
    <row r="2995" spans="1:5" ht="17.399999999999999" customHeight="1" x14ac:dyDescent="0.65">
      <c r="A2995" s="2" t="s">
        <v>24</v>
      </c>
      <c r="B2995" s="2" t="s">
        <v>16930</v>
      </c>
      <c r="C2995" s="2" t="s">
        <v>16931</v>
      </c>
      <c r="D2995" s="9" t="s">
        <v>21144</v>
      </c>
      <c r="E2995" s="10">
        <v>0.32291666666666669</v>
      </c>
    </row>
    <row r="2996" spans="1:5" ht="17.399999999999999" customHeight="1" x14ac:dyDescent="0.65">
      <c r="A2996" s="2" t="s">
        <v>24</v>
      </c>
      <c r="B2996" s="2" t="s">
        <v>3898</v>
      </c>
      <c r="C2996" s="2" t="s">
        <v>3981</v>
      </c>
      <c r="D2996" s="9" t="s">
        <v>24531</v>
      </c>
      <c r="E2996" s="11">
        <v>1.5222222222222221</v>
      </c>
    </row>
    <row r="2997" spans="1:5" ht="17.399999999999999" customHeight="1" x14ac:dyDescent="0.65">
      <c r="A2997" s="2" t="s">
        <v>24</v>
      </c>
      <c r="B2997" s="2" t="s">
        <v>3898</v>
      </c>
      <c r="C2997" s="2" t="s">
        <v>4562</v>
      </c>
      <c r="D2997" s="9" t="s">
        <v>24532</v>
      </c>
      <c r="E2997" s="10">
        <v>0.44166666666666665</v>
      </c>
    </row>
    <row r="2998" spans="1:5" ht="17.399999999999999" customHeight="1" x14ac:dyDescent="0.65">
      <c r="A2998" s="2" t="s">
        <v>24</v>
      </c>
      <c r="B2998" s="2" t="s">
        <v>3898</v>
      </c>
      <c r="C2998" s="2" t="s">
        <v>28484</v>
      </c>
      <c r="D2998" s="9" t="s">
        <v>24533</v>
      </c>
      <c r="E2998" s="11">
        <v>1.8833333333333335</v>
      </c>
    </row>
    <row r="2999" spans="1:5" ht="17.399999999999999" customHeight="1" x14ac:dyDescent="0.65">
      <c r="A2999" s="2" t="s">
        <v>24</v>
      </c>
      <c r="B2999" s="2" t="s">
        <v>3898</v>
      </c>
      <c r="C2999" s="2" t="s">
        <v>28485</v>
      </c>
      <c r="D2999" s="9" t="s">
        <v>24534</v>
      </c>
      <c r="E2999" s="11">
        <v>2.1993055555555556</v>
      </c>
    </row>
    <row r="3000" spans="1:5" ht="17.399999999999999" customHeight="1" x14ac:dyDescent="0.65">
      <c r="A3000" s="2" t="s">
        <v>24</v>
      </c>
      <c r="B3000" s="2" t="s">
        <v>3898</v>
      </c>
      <c r="C3000" s="2" t="s">
        <v>28486</v>
      </c>
      <c r="D3000" s="9" t="s">
        <v>24535</v>
      </c>
      <c r="E3000" s="11">
        <v>1.9111111111111112</v>
      </c>
    </row>
    <row r="3001" spans="1:5" ht="17.399999999999999" customHeight="1" x14ac:dyDescent="0.65">
      <c r="A3001" s="2" t="s">
        <v>24</v>
      </c>
      <c r="B3001" s="2" t="s">
        <v>3898</v>
      </c>
      <c r="C3001" s="2" t="s">
        <v>28487</v>
      </c>
      <c r="D3001" s="9" t="s">
        <v>24536</v>
      </c>
      <c r="E3001" s="11">
        <v>1.3798611111111112</v>
      </c>
    </row>
    <row r="3002" spans="1:5" ht="17.399999999999999" customHeight="1" x14ac:dyDescent="0.65">
      <c r="A3002" s="2" t="s">
        <v>24</v>
      </c>
      <c r="B3002" s="2" t="s">
        <v>18605</v>
      </c>
      <c r="C3002" s="2" t="s">
        <v>18606</v>
      </c>
      <c r="D3002" s="9" t="s">
        <v>21145</v>
      </c>
      <c r="E3002" s="10">
        <v>0.5180555555555556</v>
      </c>
    </row>
    <row r="3003" spans="1:5" ht="17.399999999999999" customHeight="1" x14ac:dyDescent="0.65">
      <c r="A3003" s="2" t="s">
        <v>24</v>
      </c>
      <c r="B3003" s="2" t="s">
        <v>1007</v>
      </c>
      <c r="C3003" s="2" t="s">
        <v>1008</v>
      </c>
      <c r="D3003" s="9" t="s">
        <v>24537</v>
      </c>
      <c r="E3003" s="10">
        <v>0.375</v>
      </c>
    </row>
    <row r="3004" spans="1:5" ht="17.399999999999999" customHeight="1" x14ac:dyDescent="0.65">
      <c r="A3004" s="2" t="s">
        <v>24</v>
      </c>
      <c r="B3004" s="2" t="s">
        <v>18890</v>
      </c>
      <c r="C3004" s="2" t="s">
        <v>18891</v>
      </c>
      <c r="D3004" s="9" t="s">
        <v>24538</v>
      </c>
      <c r="E3004" s="10">
        <v>1.7361111111111112E-2</v>
      </c>
    </row>
    <row r="3005" spans="1:5" ht="17.399999999999999" customHeight="1" x14ac:dyDescent="0.65">
      <c r="A3005" s="2" t="s">
        <v>24</v>
      </c>
      <c r="B3005" s="2" t="s">
        <v>18890</v>
      </c>
      <c r="C3005" s="2" t="s">
        <v>19219</v>
      </c>
      <c r="D3005" s="9" t="s">
        <v>24539</v>
      </c>
      <c r="E3005" s="10">
        <v>1.7361111111111112E-2</v>
      </c>
    </row>
    <row r="3006" spans="1:5" ht="17.399999999999999" customHeight="1" x14ac:dyDescent="0.65">
      <c r="A3006" s="2" t="s">
        <v>24</v>
      </c>
      <c r="B3006" s="2" t="s">
        <v>7060</v>
      </c>
      <c r="C3006" s="2" t="s">
        <v>7061</v>
      </c>
      <c r="D3006" s="9">
        <v>7501366</v>
      </c>
      <c r="E3006" s="10">
        <v>0.36527777777777781</v>
      </c>
    </row>
    <row r="3007" spans="1:5" ht="17.399999999999999" customHeight="1" x14ac:dyDescent="0.65">
      <c r="A3007" s="2" t="s">
        <v>24</v>
      </c>
      <c r="B3007" s="2" t="s">
        <v>13569</v>
      </c>
      <c r="C3007" s="2" t="s">
        <v>13570</v>
      </c>
      <c r="D3007" s="9" t="s">
        <v>21146</v>
      </c>
      <c r="E3007" s="10">
        <v>0.54791666666666672</v>
      </c>
    </row>
    <row r="3008" spans="1:5" ht="17.399999999999999" customHeight="1" x14ac:dyDescent="0.65">
      <c r="A3008" s="2" t="s">
        <v>24</v>
      </c>
      <c r="B3008" s="2" t="s">
        <v>11608</v>
      </c>
      <c r="C3008" s="2" t="s">
        <v>11609</v>
      </c>
      <c r="D3008" s="9">
        <v>7504573</v>
      </c>
      <c r="E3008" s="10">
        <v>0.21944444444444444</v>
      </c>
    </row>
    <row r="3009" spans="1:5" ht="17.399999999999999" customHeight="1" x14ac:dyDescent="0.65">
      <c r="A3009" s="2" t="s">
        <v>24</v>
      </c>
      <c r="B3009" s="2" t="s">
        <v>12846</v>
      </c>
      <c r="C3009" s="2" t="s">
        <v>12847</v>
      </c>
      <c r="D3009" s="9">
        <v>7505413</v>
      </c>
      <c r="E3009" s="10">
        <v>0.10972222222222222</v>
      </c>
    </row>
    <row r="3010" spans="1:5" ht="17.399999999999999" customHeight="1" x14ac:dyDescent="0.65">
      <c r="A3010" s="2" t="s">
        <v>24</v>
      </c>
      <c r="B3010" s="2" t="s">
        <v>15717</v>
      </c>
      <c r="C3010" s="2" t="s">
        <v>15718</v>
      </c>
      <c r="D3010" s="9" t="s">
        <v>21147</v>
      </c>
      <c r="E3010" s="10">
        <v>0.50694444444444442</v>
      </c>
    </row>
    <row r="3011" spans="1:5" ht="17.399999999999999" customHeight="1" x14ac:dyDescent="0.65">
      <c r="A3011" s="2" t="s">
        <v>24</v>
      </c>
      <c r="B3011" s="2" t="s">
        <v>6594</v>
      </c>
      <c r="C3011" s="2" t="s">
        <v>6595</v>
      </c>
      <c r="D3011" s="9">
        <v>7500831</v>
      </c>
      <c r="E3011" s="10">
        <v>0.12569444444444444</v>
      </c>
    </row>
    <row r="3012" spans="1:5" ht="17.399999999999999" customHeight="1" x14ac:dyDescent="0.65">
      <c r="A3012" s="2" t="s">
        <v>24</v>
      </c>
      <c r="B3012" s="2" t="s">
        <v>11405</v>
      </c>
      <c r="C3012" s="2" t="s">
        <v>13742</v>
      </c>
      <c r="D3012" s="9" t="s">
        <v>21148</v>
      </c>
      <c r="E3012" s="10">
        <v>0.48333333333333334</v>
      </c>
    </row>
    <row r="3013" spans="1:5" ht="17.399999999999999" customHeight="1" x14ac:dyDescent="0.65">
      <c r="A3013" s="2" t="s">
        <v>24</v>
      </c>
      <c r="B3013" s="2" t="s">
        <v>6858</v>
      </c>
      <c r="C3013" s="2" t="s">
        <v>6859</v>
      </c>
      <c r="D3013" s="9">
        <v>7501159</v>
      </c>
      <c r="E3013" s="10">
        <v>0.32430555555555557</v>
      </c>
    </row>
    <row r="3014" spans="1:5" ht="17.399999999999999" customHeight="1" x14ac:dyDescent="0.65">
      <c r="A3014" s="2" t="s">
        <v>24</v>
      </c>
      <c r="B3014" s="2" t="s">
        <v>7254</v>
      </c>
      <c r="C3014" s="2" t="s">
        <v>7255</v>
      </c>
      <c r="D3014" s="9">
        <v>7501586</v>
      </c>
      <c r="E3014" s="10">
        <v>0.16666666666666666</v>
      </c>
    </row>
    <row r="3015" spans="1:5" ht="17.399999999999999" customHeight="1" x14ac:dyDescent="0.65">
      <c r="A3015" s="2" t="s">
        <v>24</v>
      </c>
      <c r="B3015" s="2" t="s">
        <v>16453</v>
      </c>
      <c r="C3015" s="2" t="s">
        <v>16454</v>
      </c>
      <c r="D3015" s="9" t="s">
        <v>21149</v>
      </c>
      <c r="E3015" s="10">
        <v>0.98541666666666661</v>
      </c>
    </row>
    <row r="3016" spans="1:5" ht="17.399999999999999" customHeight="1" x14ac:dyDescent="0.65">
      <c r="A3016" s="2" t="s">
        <v>24</v>
      </c>
      <c r="B3016" s="2" t="s">
        <v>17589</v>
      </c>
      <c r="C3016" s="2" t="s">
        <v>17590</v>
      </c>
      <c r="D3016" s="9">
        <v>7505688</v>
      </c>
      <c r="E3016" s="10">
        <v>0.37013888888888885</v>
      </c>
    </row>
    <row r="3017" spans="1:5" ht="17.399999999999999" customHeight="1" x14ac:dyDescent="0.65">
      <c r="A3017" s="2" t="s">
        <v>24</v>
      </c>
      <c r="B3017" s="2" t="s">
        <v>17589</v>
      </c>
      <c r="C3017" s="2" t="s">
        <v>17591</v>
      </c>
      <c r="D3017" s="9">
        <v>7505689</v>
      </c>
      <c r="E3017" s="10">
        <v>0.6875</v>
      </c>
    </row>
    <row r="3018" spans="1:5" ht="17.399999999999999" customHeight="1" x14ac:dyDescent="0.65">
      <c r="A3018" s="2" t="s">
        <v>24</v>
      </c>
      <c r="B3018" s="2" t="s">
        <v>10649</v>
      </c>
      <c r="C3018" s="2" t="s">
        <v>10650</v>
      </c>
      <c r="D3018" s="9">
        <v>7503917</v>
      </c>
      <c r="E3018" s="10">
        <v>0.22500000000000001</v>
      </c>
    </row>
    <row r="3019" spans="1:5" ht="17.399999999999999" customHeight="1" x14ac:dyDescent="0.65">
      <c r="A3019" s="2" t="s">
        <v>24</v>
      </c>
      <c r="B3019" s="2" t="s">
        <v>19190</v>
      </c>
      <c r="C3019" s="2" t="s">
        <v>19191</v>
      </c>
      <c r="D3019" s="9" t="s">
        <v>24540</v>
      </c>
      <c r="E3019" s="11">
        <v>2.3333333333333335</v>
      </c>
    </row>
    <row r="3020" spans="1:5" ht="17.399999999999999" customHeight="1" x14ac:dyDescent="0.65">
      <c r="A3020" s="2" t="s">
        <v>24</v>
      </c>
      <c r="B3020" s="2" t="s">
        <v>4332</v>
      </c>
      <c r="C3020" s="2" t="s">
        <v>4333</v>
      </c>
      <c r="D3020" s="9" t="s">
        <v>24541</v>
      </c>
      <c r="E3020" s="10">
        <v>0.5180555555555556</v>
      </c>
    </row>
    <row r="3021" spans="1:5" ht="17.399999999999999" customHeight="1" x14ac:dyDescent="0.65">
      <c r="A3021" s="2" t="s">
        <v>24</v>
      </c>
      <c r="B3021" s="2" t="s">
        <v>18655</v>
      </c>
      <c r="C3021" s="2" t="s">
        <v>18656</v>
      </c>
      <c r="D3021" s="9" t="s">
        <v>24542</v>
      </c>
      <c r="E3021" s="10">
        <v>0.41666666666666669</v>
      </c>
    </row>
    <row r="3022" spans="1:5" ht="17.399999999999999" customHeight="1" x14ac:dyDescent="0.65">
      <c r="A3022" s="2" t="s">
        <v>24</v>
      </c>
      <c r="B3022" s="2" t="s">
        <v>4208</v>
      </c>
      <c r="C3022" s="2" t="s">
        <v>4209</v>
      </c>
      <c r="D3022" s="9" t="s">
        <v>24543</v>
      </c>
      <c r="E3022" s="10">
        <v>0.45069444444444445</v>
      </c>
    </row>
    <row r="3023" spans="1:5" ht="17.399999999999999" customHeight="1" x14ac:dyDescent="0.65">
      <c r="A3023" s="2" t="s">
        <v>24</v>
      </c>
      <c r="B3023" s="2" t="s">
        <v>4366</v>
      </c>
      <c r="C3023" s="2" t="s">
        <v>4827</v>
      </c>
      <c r="D3023" s="9" t="s">
        <v>24544</v>
      </c>
      <c r="E3023" s="11">
        <v>1.4055555555555557</v>
      </c>
    </row>
    <row r="3024" spans="1:5" ht="17.399999999999999" customHeight="1" x14ac:dyDescent="0.65">
      <c r="A3024" s="2" t="s">
        <v>24</v>
      </c>
      <c r="B3024" s="2" t="s">
        <v>4366</v>
      </c>
      <c r="C3024" s="2" t="s">
        <v>4367</v>
      </c>
      <c r="D3024" s="9" t="s">
        <v>24545</v>
      </c>
      <c r="E3024" s="10">
        <v>0.61597222222222225</v>
      </c>
    </row>
    <row r="3025" spans="1:5" ht="17.399999999999999" customHeight="1" x14ac:dyDescent="0.65">
      <c r="A3025" s="2" t="s">
        <v>24</v>
      </c>
      <c r="B3025" s="2" t="s">
        <v>4366</v>
      </c>
      <c r="C3025" s="2" t="s">
        <v>4839</v>
      </c>
      <c r="D3025" s="9" t="s">
        <v>24546</v>
      </c>
      <c r="E3025" s="10">
        <v>0.92986111111111114</v>
      </c>
    </row>
    <row r="3026" spans="1:5" ht="17.399999999999999" customHeight="1" x14ac:dyDescent="0.65">
      <c r="A3026" s="2" t="s">
        <v>24</v>
      </c>
      <c r="B3026" s="2" t="s">
        <v>4366</v>
      </c>
      <c r="C3026" s="2" t="s">
        <v>4391</v>
      </c>
      <c r="D3026" s="9" t="s">
        <v>24547</v>
      </c>
      <c r="E3026" s="10">
        <v>0.87847222222222221</v>
      </c>
    </row>
    <row r="3027" spans="1:5" ht="17.399999999999999" customHeight="1" x14ac:dyDescent="0.65">
      <c r="A3027" s="2" t="s">
        <v>24</v>
      </c>
      <c r="B3027" s="2" t="s">
        <v>4366</v>
      </c>
      <c r="C3027" s="2" t="s">
        <v>4428</v>
      </c>
      <c r="D3027" s="9" t="s">
        <v>24548</v>
      </c>
      <c r="E3027" s="10">
        <v>0.99930555555555556</v>
      </c>
    </row>
    <row r="3028" spans="1:5" ht="17.399999999999999" customHeight="1" x14ac:dyDescent="0.65">
      <c r="A3028" s="2" t="s">
        <v>24</v>
      </c>
      <c r="B3028" s="2" t="s">
        <v>6279</v>
      </c>
      <c r="C3028" s="2" t="s">
        <v>6280</v>
      </c>
      <c r="D3028" s="9">
        <v>7500498</v>
      </c>
      <c r="E3028" s="10">
        <v>0.45694444444444443</v>
      </c>
    </row>
    <row r="3029" spans="1:5" ht="17.399999999999999" customHeight="1" x14ac:dyDescent="0.65">
      <c r="A3029" s="2" t="s">
        <v>24</v>
      </c>
      <c r="B3029" s="2" t="s">
        <v>9611</v>
      </c>
      <c r="C3029" s="2" t="s">
        <v>9612</v>
      </c>
      <c r="D3029" s="9">
        <v>7503214</v>
      </c>
      <c r="E3029" s="10">
        <v>0.44444444444444442</v>
      </c>
    </row>
    <row r="3030" spans="1:5" ht="17.399999999999999" customHeight="1" x14ac:dyDescent="0.65">
      <c r="A3030" s="2" t="s">
        <v>24</v>
      </c>
      <c r="B3030" s="2" t="s">
        <v>1563</v>
      </c>
      <c r="C3030" s="2" t="s">
        <v>9658</v>
      </c>
      <c r="D3030" s="9">
        <v>7503241</v>
      </c>
      <c r="E3030" s="10">
        <v>0.34861111111111115</v>
      </c>
    </row>
    <row r="3031" spans="1:5" ht="17.399999999999999" customHeight="1" x14ac:dyDescent="0.65">
      <c r="A3031" s="2" t="s">
        <v>24</v>
      </c>
      <c r="B3031" s="2" t="s">
        <v>11887</v>
      </c>
      <c r="C3031" s="2" t="s">
        <v>11888</v>
      </c>
      <c r="D3031" s="9">
        <v>7504754</v>
      </c>
      <c r="E3031" s="10">
        <v>0.41388888888888892</v>
      </c>
    </row>
    <row r="3032" spans="1:5" ht="17.399999999999999" customHeight="1" x14ac:dyDescent="0.65">
      <c r="A3032" s="2" t="s">
        <v>24</v>
      </c>
      <c r="B3032" s="2" t="s">
        <v>10570</v>
      </c>
      <c r="C3032" s="5" t="s">
        <v>10571</v>
      </c>
      <c r="D3032" s="9">
        <v>7503858</v>
      </c>
      <c r="E3032" s="10">
        <v>0.1277777777777778</v>
      </c>
    </row>
    <row r="3033" spans="1:5" ht="17.399999999999999" customHeight="1" x14ac:dyDescent="0.65">
      <c r="A3033" s="2" t="s">
        <v>24</v>
      </c>
      <c r="B3033" s="2" t="s">
        <v>10570</v>
      </c>
      <c r="C3033" s="2" t="s">
        <v>10572</v>
      </c>
      <c r="D3033" s="9">
        <v>7503859</v>
      </c>
      <c r="E3033" s="10">
        <v>0.17083333333333331</v>
      </c>
    </row>
    <row r="3034" spans="1:5" ht="17.399999999999999" customHeight="1" x14ac:dyDescent="0.65">
      <c r="A3034" s="6" t="s">
        <v>24</v>
      </c>
      <c r="B3034" s="6" t="s">
        <v>8339</v>
      </c>
      <c r="C3034" s="8" t="s">
        <v>28541</v>
      </c>
      <c r="D3034" s="9" t="s">
        <v>28542</v>
      </c>
      <c r="E3034" s="13">
        <v>0.39166666666666666</v>
      </c>
    </row>
    <row r="3035" spans="1:5" ht="17.399999999999999" customHeight="1" x14ac:dyDescent="0.65">
      <c r="A3035" s="2" t="s">
        <v>24</v>
      </c>
      <c r="B3035" s="2" t="s">
        <v>19396</v>
      </c>
      <c r="C3035" s="2" t="s">
        <v>19397</v>
      </c>
      <c r="D3035" s="9" t="s">
        <v>21150</v>
      </c>
      <c r="E3035" s="10">
        <v>0.22152777777777777</v>
      </c>
    </row>
    <row r="3036" spans="1:5" ht="17.399999999999999" customHeight="1" x14ac:dyDescent="0.65">
      <c r="A3036" s="2" t="s">
        <v>24</v>
      </c>
      <c r="B3036" s="2" t="s">
        <v>10482</v>
      </c>
      <c r="C3036" s="2" t="s">
        <v>10483</v>
      </c>
      <c r="D3036" s="9">
        <v>7503800</v>
      </c>
      <c r="E3036" s="10">
        <v>0.91388888888888886</v>
      </c>
    </row>
    <row r="3037" spans="1:5" ht="17.399999999999999" customHeight="1" x14ac:dyDescent="0.65">
      <c r="A3037" s="2" t="s">
        <v>24</v>
      </c>
      <c r="B3037" s="2" t="s">
        <v>9689</v>
      </c>
      <c r="C3037" s="2" t="s">
        <v>9690</v>
      </c>
      <c r="D3037" s="9">
        <v>7503261</v>
      </c>
      <c r="E3037" s="10">
        <v>0.3</v>
      </c>
    </row>
    <row r="3038" spans="1:5" ht="17.399999999999999" customHeight="1" x14ac:dyDescent="0.65">
      <c r="A3038" s="2" t="s">
        <v>24</v>
      </c>
      <c r="B3038" s="2" t="s">
        <v>6357</v>
      </c>
      <c r="C3038" s="2" t="s">
        <v>10878</v>
      </c>
      <c r="D3038" s="9">
        <v>7504073</v>
      </c>
      <c r="E3038" s="10">
        <v>0.31875000000000003</v>
      </c>
    </row>
    <row r="3039" spans="1:5" ht="17.399999999999999" customHeight="1" x14ac:dyDescent="0.65">
      <c r="A3039" s="2" t="s">
        <v>24</v>
      </c>
      <c r="B3039" s="2" t="s">
        <v>6357</v>
      </c>
      <c r="C3039" s="2" t="s">
        <v>6358</v>
      </c>
      <c r="D3039" s="9">
        <v>7500604</v>
      </c>
      <c r="E3039" s="10">
        <v>0.56041666666666667</v>
      </c>
    </row>
    <row r="3040" spans="1:5" ht="17.399999999999999" customHeight="1" x14ac:dyDescent="0.65">
      <c r="A3040" s="2" t="s">
        <v>24</v>
      </c>
      <c r="B3040" s="2" t="s">
        <v>175</v>
      </c>
      <c r="C3040" s="2" t="s">
        <v>8523</v>
      </c>
      <c r="D3040" s="9">
        <v>7502475</v>
      </c>
      <c r="E3040" s="10">
        <v>0.50069444444444444</v>
      </c>
    </row>
    <row r="3041" spans="1:5" ht="17.399999999999999" customHeight="1" x14ac:dyDescent="0.65">
      <c r="A3041" s="2" t="s">
        <v>24</v>
      </c>
      <c r="B3041" s="2" t="s">
        <v>175</v>
      </c>
      <c r="C3041" s="2" t="s">
        <v>8524</v>
      </c>
      <c r="D3041" s="9">
        <v>7502476</v>
      </c>
      <c r="E3041" s="10">
        <v>0.46180555555555558</v>
      </c>
    </row>
    <row r="3042" spans="1:5" ht="17.399999999999999" customHeight="1" x14ac:dyDescent="0.65">
      <c r="A3042" s="2" t="s">
        <v>24</v>
      </c>
      <c r="B3042" s="2" t="s">
        <v>175</v>
      </c>
      <c r="C3042" s="2" t="s">
        <v>8525</v>
      </c>
      <c r="D3042" s="9">
        <v>7502477</v>
      </c>
      <c r="E3042" s="10">
        <v>0.4604166666666667</v>
      </c>
    </row>
    <row r="3043" spans="1:5" ht="17.399999999999999" customHeight="1" x14ac:dyDescent="0.65">
      <c r="A3043" s="2" t="s">
        <v>24</v>
      </c>
      <c r="B3043" s="2" t="s">
        <v>6326</v>
      </c>
      <c r="C3043" s="2" t="s">
        <v>6327</v>
      </c>
      <c r="D3043" s="9">
        <v>7500571</v>
      </c>
      <c r="E3043" s="10">
        <v>0.42569444444444443</v>
      </c>
    </row>
    <row r="3044" spans="1:5" ht="17.399999999999999" customHeight="1" x14ac:dyDescent="0.65">
      <c r="A3044" s="2" t="s">
        <v>24</v>
      </c>
      <c r="B3044" s="2" t="s">
        <v>250</v>
      </c>
      <c r="C3044" s="2" t="s">
        <v>12948</v>
      </c>
      <c r="D3044" s="9">
        <v>7505490</v>
      </c>
      <c r="E3044" s="10">
        <v>0.59305555555555556</v>
      </c>
    </row>
    <row r="3045" spans="1:5" ht="17.399999999999999" customHeight="1" x14ac:dyDescent="0.65">
      <c r="A3045" s="2" t="s">
        <v>24</v>
      </c>
      <c r="B3045" s="2" t="s">
        <v>1373</v>
      </c>
      <c r="C3045" s="2" t="s">
        <v>1374</v>
      </c>
      <c r="D3045" s="9" t="s">
        <v>24549</v>
      </c>
      <c r="E3045" s="10">
        <v>0.5</v>
      </c>
    </row>
    <row r="3046" spans="1:5" ht="17.399999999999999" customHeight="1" x14ac:dyDescent="0.65">
      <c r="A3046" s="2" t="s">
        <v>24</v>
      </c>
      <c r="B3046" s="2" t="s">
        <v>991</v>
      </c>
      <c r="C3046" s="2" t="s">
        <v>992</v>
      </c>
      <c r="D3046" s="9" t="s">
        <v>24550</v>
      </c>
      <c r="E3046" s="11">
        <v>1.1875</v>
      </c>
    </row>
    <row r="3047" spans="1:5" ht="17.399999999999999" customHeight="1" x14ac:dyDescent="0.65">
      <c r="A3047" s="2" t="s">
        <v>24</v>
      </c>
      <c r="B3047" s="2" t="s">
        <v>5255</v>
      </c>
      <c r="C3047" s="2" t="s">
        <v>5256</v>
      </c>
      <c r="D3047" s="9">
        <v>5400332</v>
      </c>
      <c r="E3047" s="10">
        <v>0.13333333333333333</v>
      </c>
    </row>
    <row r="3048" spans="1:5" ht="17.399999999999999" customHeight="1" x14ac:dyDescent="0.65">
      <c r="A3048" s="2" t="s">
        <v>24</v>
      </c>
      <c r="B3048" s="2" t="s">
        <v>17870</v>
      </c>
      <c r="C3048" s="2" t="s">
        <v>17871</v>
      </c>
      <c r="D3048" s="9" t="s">
        <v>24551</v>
      </c>
      <c r="E3048" s="10">
        <v>0.49374999999999997</v>
      </c>
    </row>
    <row r="3049" spans="1:5" ht="17.399999999999999" customHeight="1" x14ac:dyDescent="0.65">
      <c r="A3049" s="2" t="s">
        <v>24</v>
      </c>
      <c r="B3049" s="2" t="s">
        <v>17870</v>
      </c>
      <c r="C3049" s="2" t="s">
        <v>17872</v>
      </c>
      <c r="D3049" s="9" t="s">
        <v>24552</v>
      </c>
      <c r="E3049" s="10">
        <v>0.77708333333333324</v>
      </c>
    </row>
    <row r="3050" spans="1:5" ht="17.399999999999999" customHeight="1" x14ac:dyDescent="0.65">
      <c r="A3050" s="2" t="s">
        <v>24</v>
      </c>
      <c r="B3050" s="2" t="s">
        <v>17870</v>
      </c>
      <c r="C3050" s="2" t="s">
        <v>17941</v>
      </c>
      <c r="D3050" s="9" t="s">
        <v>24553</v>
      </c>
      <c r="E3050" s="11">
        <v>1.2618055555555556</v>
      </c>
    </row>
    <row r="3051" spans="1:5" ht="17.399999999999999" customHeight="1" x14ac:dyDescent="0.65">
      <c r="A3051" s="2" t="s">
        <v>24</v>
      </c>
      <c r="B3051" s="2" t="s">
        <v>8781</v>
      </c>
      <c r="C3051" s="5" t="s">
        <v>8782</v>
      </c>
      <c r="D3051" s="9">
        <v>7502664</v>
      </c>
      <c r="E3051" s="10">
        <v>0.33680555555555558</v>
      </c>
    </row>
    <row r="3052" spans="1:5" ht="17.399999999999999" customHeight="1" x14ac:dyDescent="0.65">
      <c r="A3052" s="2" t="s">
        <v>24</v>
      </c>
      <c r="B3052" s="2" t="s">
        <v>11889</v>
      </c>
      <c r="C3052" s="2" t="s">
        <v>11890</v>
      </c>
      <c r="D3052" s="9">
        <v>7504755</v>
      </c>
      <c r="E3052" s="10">
        <v>0.85</v>
      </c>
    </row>
    <row r="3053" spans="1:5" ht="17.399999999999999" customHeight="1" x14ac:dyDescent="0.65">
      <c r="A3053" s="2" t="s">
        <v>24</v>
      </c>
      <c r="B3053" s="2" t="s">
        <v>8097</v>
      </c>
      <c r="C3053" s="2" t="s">
        <v>8098</v>
      </c>
      <c r="D3053" s="9">
        <v>7502171</v>
      </c>
      <c r="E3053" s="10">
        <v>0.60763888888888895</v>
      </c>
    </row>
    <row r="3054" spans="1:5" ht="17.399999999999999" customHeight="1" x14ac:dyDescent="0.65">
      <c r="A3054" s="2" t="s">
        <v>24</v>
      </c>
      <c r="B3054" s="2" t="s">
        <v>5171</v>
      </c>
      <c r="C3054" s="2" t="s">
        <v>5172</v>
      </c>
      <c r="D3054" s="9">
        <v>5400271</v>
      </c>
      <c r="E3054" s="10">
        <v>0.31805555555555554</v>
      </c>
    </row>
    <row r="3055" spans="1:5" ht="17.399999999999999" customHeight="1" x14ac:dyDescent="0.65">
      <c r="A3055" s="2" t="s">
        <v>24</v>
      </c>
      <c r="B3055" s="2" t="s">
        <v>4894</v>
      </c>
      <c r="C3055" s="2" t="s">
        <v>4895</v>
      </c>
      <c r="D3055" s="9">
        <v>7505722</v>
      </c>
      <c r="E3055" s="11">
        <v>1.0104166666666667</v>
      </c>
    </row>
    <row r="3056" spans="1:5" ht="17.399999999999999" customHeight="1" x14ac:dyDescent="0.65">
      <c r="A3056" s="2" t="s">
        <v>24</v>
      </c>
      <c r="B3056" s="2" t="s">
        <v>4894</v>
      </c>
      <c r="C3056" s="2" t="s">
        <v>4895</v>
      </c>
      <c r="D3056" s="9" t="s">
        <v>24554</v>
      </c>
      <c r="E3056" s="10">
        <v>0.9</v>
      </c>
    </row>
    <row r="3057" spans="1:5" ht="17.399999999999999" customHeight="1" x14ac:dyDescent="0.65">
      <c r="A3057" s="2" t="s">
        <v>24</v>
      </c>
      <c r="B3057" s="2" t="s">
        <v>16580</v>
      </c>
      <c r="C3057" s="2" t="s">
        <v>16581</v>
      </c>
      <c r="D3057" s="9" t="s">
        <v>21151</v>
      </c>
      <c r="E3057" s="10">
        <v>0.50347222222222221</v>
      </c>
    </row>
    <row r="3058" spans="1:5" ht="17.399999999999999" customHeight="1" x14ac:dyDescent="0.65">
      <c r="A3058" s="2" t="s">
        <v>24</v>
      </c>
      <c r="B3058" s="2" t="s">
        <v>4449</v>
      </c>
      <c r="C3058" s="2" t="s">
        <v>28488</v>
      </c>
      <c r="D3058" s="9" t="s">
        <v>24555</v>
      </c>
      <c r="E3058" s="11">
        <v>1.4888888888888889</v>
      </c>
    </row>
    <row r="3059" spans="1:5" ht="17.399999999999999" customHeight="1" x14ac:dyDescent="0.65">
      <c r="A3059" s="2" t="s">
        <v>24</v>
      </c>
      <c r="B3059" s="2" t="s">
        <v>3889</v>
      </c>
      <c r="C3059" s="2" t="s">
        <v>3890</v>
      </c>
      <c r="D3059" s="9" t="s">
        <v>24556</v>
      </c>
      <c r="E3059" s="10">
        <v>0.42499999999999999</v>
      </c>
    </row>
    <row r="3060" spans="1:5" ht="17.399999999999999" customHeight="1" x14ac:dyDescent="0.65">
      <c r="A3060" s="2" t="s">
        <v>24</v>
      </c>
      <c r="B3060" s="2" t="s">
        <v>10333</v>
      </c>
      <c r="C3060" s="2" t="s">
        <v>10334</v>
      </c>
      <c r="D3060" s="9">
        <v>7503699</v>
      </c>
      <c r="E3060" s="10">
        <v>0.2722222222222222</v>
      </c>
    </row>
    <row r="3061" spans="1:5" ht="17.399999999999999" customHeight="1" x14ac:dyDescent="0.65">
      <c r="A3061" s="2" t="s">
        <v>24</v>
      </c>
      <c r="B3061" s="2" t="s">
        <v>761</v>
      </c>
      <c r="C3061" s="2" t="s">
        <v>762</v>
      </c>
      <c r="D3061" s="9" t="s">
        <v>24557</v>
      </c>
      <c r="E3061" s="10">
        <v>0.49444444444444446</v>
      </c>
    </row>
    <row r="3062" spans="1:5" ht="17.399999999999999" customHeight="1" x14ac:dyDescent="0.65">
      <c r="A3062" s="2" t="s">
        <v>24</v>
      </c>
      <c r="B3062" s="2" t="s">
        <v>7191</v>
      </c>
      <c r="C3062" s="2" t="s">
        <v>16583</v>
      </c>
      <c r="D3062" s="9" t="s">
        <v>21152</v>
      </c>
      <c r="E3062" s="10">
        <v>0.6743055555555556</v>
      </c>
    </row>
    <row r="3063" spans="1:5" ht="17.399999999999999" customHeight="1" x14ac:dyDescent="0.65">
      <c r="A3063" s="2" t="s">
        <v>24</v>
      </c>
      <c r="B3063" s="2" t="s">
        <v>7191</v>
      </c>
      <c r="C3063" s="2" t="s">
        <v>12036</v>
      </c>
      <c r="D3063" s="9">
        <v>7504854</v>
      </c>
      <c r="E3063" s="10">
        <v>0.53472222222222221</v>
      </c>
    </row>
    <row r="3064" spans="1:5" ht="17.399999999999999" customHeight="1" x14ac:dyDescent="0.65">
      <c r="A3064" s="2" t="s">
        <v>24</v>
      </c>
      <c r="B3064" s="2" t="s">
        <v>3071</v>
      </c>
      <c r="C3064" s="2" t="s">
        <v>3072</v>
      </c>
      <c r="D3064" s="9" t="s">
        <v>24558</v>
      </c>
      <c r="E3064" s="11">
        <v>1.5916666666666668</v>
      </c>
    </row>
    <row r="3065" spans="1:5" ht="17.399999999999999" customHeight="1" x14ac:dyDescent="0.65">
      <c r="A3065" s="2" t="s">
        <v>24</v>
      </c>
      <c r="B3065" s="2" t="s">
        <v>16535</v>
      </c>
      <c r="C3065" s="2" t="s">
        <v>16536</v>
      </c>
      <c r="D3065" s="9" t="s">
        <v>21153</v>
      </c>
      <c r="E3065" s="11">
        <v>1.1215277777777779</v>
      </c>
    </row>
    <row r="3066" spans="1:5" ht="17.399999999999999" customHeight="1" x14ac:dyDescent="0.65">
      <c r="A3066" s="2" t="s">
        <v>24</v>
      </c>
      <c r="B3066" s="2" t="s">
        <v>8931</v>
      </c>
      <c r="C3066" s="2" t="s">
        <v>8932</v>
      </c>
      <c r="D3066" s="9">
        <v>7502760</v>
      </c>
      <c r="E3066" s="10">
        <v>0.3263888888888889</v>
      </c>
    </row>
    <row r="3067" spans="1:5" ht="17.399999999999999" customHeight="1" x14ac:dyDescent="0.65">
      <c r="A3067" s="2" t="s">
        <v>24</v>
      </c>
      <c r="B3067" s="2" t="s">
        <v>10885</v>
      </c>
      <c r="C3067" s="2" t="s">
        <v>10886</v>
      </c>
      <c r="D3067" s="9">
        <v>7504081</v>
      </c>
      <c r="E3067" s="10">
        <v>0.28402777777777777</v>
      </c>
    </row>
    <row r="3068" spans="1:5" ht="17.399999999999999" customHeight="1" x14ac:dyDescent="0.65">
      <c r="A3068" s="2" t="s">
        <v>24</v>
      </c>
      <c r="B3068" s="2" t="s">
        <v>7683</v>
      </c>
      <c r="C3068" s="2" t="s">
        <v>28489</v>
      </c>
      <c r="D3068" s="9">
        <v>7501875</v>
      </c>
      <c r="E3068" s="11">
        <v>1.5333333333333332</v>
      </c>
    </row>
    <row r="3069" spans="1:5" ht="17.399999999999999" customHeight="1" x14ac:dyDescent="0.65">
      <c r="A3069" s="2" t="s">
        <v>24</v>
      </c>
      <c r="B3069" s="2" t="s">
        <v>3328</v>
      </c>
      <c r="C3069" s="2" t="s">
        <v>4222</v>
      </c>
      <c r="D3069" s="9" t="s">
        <v>24559</v>
      </c>
      <c r="E3069" s="10">
        <v>0.46875</v>
      </c>
    </row>
    <row r="3070" spans="1:5" ht="17.399999999999999" customHeight="1" x14ac:dyDescent="0.65">
      <c r="A3070" s="2" t="s">
        <v>24</v>
      </c>
      <c r="B3070" s="2" t="s">
        <v>3328</v>
      </c>
      <c r="C3070" s="2" t="s">
        <v>4454</v>
      </c>
      <c r="D3070" s="9" t="s">
        <v>24560</v>
      </c>
      <c r="E3070" s="10">
        <v>0.19305555555555554</v>
      </c>
    </row>
    <row r="3071" spans="1:5" ht="17.399999999999999" customHeight="1" x14ac:dyDescent="0.65">
      <c r="A3071" s="2" t="s">
        <v>24</v>
      </c>
      <c r="B3071" s="2" t="s">
        <v>3328</v>
      </c>
      <c r="C3071" s="2" t="s">
        <v>28490</v>
      </c>
      <c r="D3071" s="9" t="s">
        <v>24561</v>
      </c>
      <c r="E3071" s="11">
        <v>1.1902777777777778</v>
      </c>
    </row>
    <row r="3072" spans="1:5" ht="17.399999999999999" customHeight="1" x14ac:dyDescent="0.65">
      <c r="A3072" s="2" t="s">
        <v>24</v>
      </c>
      <c r="B3072" s="2" t="s">
        <v>3328</v>
      </c>
      <c r="C3072" s="2" t="s">
        <v>13761</v>
      </c>
      <c r="D3072" s="9" t="s">
        <v>21154</v>
      </c>
      <c r="E3072" s="10">
        <v>0.38750000000000001</v>
      </c>
    </row>
    <row r="3073" spans="1:5" ht="17.399999999999999" customHeight="1" x14ac:dyDescent="0.65">
      <c r="A3073" s="2" t="s">
        <v>24</v>
      </c>
      <c r="B3073" s="2" t="s">
        <v>3328</v>
      </c>
      <c r="C3073" s="2" t="s">
        <v>4548</v>
      </c>
      <c r="D3073" s="9" t="s">
        <v>24562</v>
      </c>
      <c r="E3073" s="10">
        <v>0.5625</v>
      </c>
    </row>
    <row r="3074" spans="1:5" ht="17.399999999999999" customHeight="1" x14ac:dyDescent="0.65">
      <c r="A3074" s="2" t="s">
        <v>24</v>
      </c>
      <c r="B3074" s="2" t="s">
        <v>6596</v>
      </c>
      <c r="C3074" s="2" t="s">
        <v>6597</v>
      </c>
      <c r="D3074" s="9">
        <v>7500832</v>
      </c>
      <c r="E3074" s="10">
        <v>0.6777777777777777</v>
      </c>
    </row>
    <row r="3075" spans="1:5" ht="17.399999999999999" customHeight="1" x14ac:dyDescent="0.65">
      <c r="A3075" s="2" t="s">
        <v>24</v>
      </c>
      <c r="B3075" s="2" t="s">
        <v>18812</v>
      </c>
      <c r="C3075" s="2" t="s">
        <v>18813</v>
      </c>
      <c r="D3075" s="9">
        <v>7506618</v>
      </c>
      <c r="E3075" s="10">
        <v>0.20138888888888887</v>
      </c>
    </row>
    <row r="3076" spans="1:5" ht="17.399999999999999" customHeight="1" x14ac:dyDescent="0.65">
      <c r="A3076" s="2" t="s">
        <v>24</v>
      </c>
      <c r="B3076" s="2" t="s">
        <v>5189</v>
      </c>
      <c r="C3076" s="2" t="s">
        <v>5190</v>
      </c>
      <c r="D3076" s="9">
        <v>5400285</v>
      </c>
      <c r="E3076" s="10">
        <v>0.50277777777777777</v>
      </c>
    </row>
    <row r="3077" spans="1:5" ht="17.399999999999999" customHeight="1" x14ac:dyDescent="0.65">
      <c r="A3077" s="2" t="s">
        <v>24</v>
      </c>
      <c r="B3077" s="2" t="s">
        <v>2954</v>
      </c>
      <c r="C3077" s="2" t="s">
        <v>2955</v>
      </c>
      <c r="D3077" s="9" t="s">
        <v>24563</v>
      </c>
      <c r="E3077" s="10">
        <v>0.60416666666666663</v>
      </c>
    </row>
    <row r="3078" spans="1:5" ht="17.399999999999999" customHeight="1" x14ac:dyDescent="0.65">
      <c r="A3078" s="2" t="s">
        <v>24</v>
      </c>
      <c r="B3078" s="2" t="s">
        <v>12545</v>
      </c>
      <c r="C3078" s="2" t="s">
        <v>12546</v>
      </c>
      <c r="D3078" s="9">
        <v>7505205</v>
      </c>
      <c r="E3078" s="10">
        <v>0.13125000000000001</v>
      </c>
    </row>
    <row r="3079" spans="1:5" ht="17.399999999999999" customHeight="1" x14ac:dyDescent="0.65">
      <c r="A3079" s="2" t="s">
        <v>24</v>
      </c>
      <c r="B3079" s="2" t="s">
        <v>3509</v>
      </c>
      <c r="C3079" s="2" t="s">
        <v>28491</v>
      </c>
      <c r="D3079" s="9" t="s">
        <v>24564</v>
      </c>
      <c r="E3079" s="11">
        <v>1.6347222222222222</v>
      </c>
    </row>
    <row r="3080" spans="1:5" ht="17.399999999999999" customHeight="1" x14ac:dyDescent="0.65">
      <c r="A3080" s="2" t="s">
        <v>24</v>
      </c>
      <c r="B3080" s="2" t="s">
        <v>2567</v>
      </c>
      <c r="C3080" s="2" t="s">
        <v>2568</v>
      </c>
      <c r="D3080" s="9" t="s">
        <v>24565</v>
      </c>
      <c r="E3080" s="10">
        <v>0.47986111111111113</v>
      </c>
    </row>
    <row r="3081" spans="1:5" ht="17.399999999999999" customHeight="1" x14ac:dyDescent="0.65">
      <c r="A3081" s="2" t="s">
        <v>24</v>
      </c>
      <c r="B3081" s="2" t="s">
        <v>11361</v>
      </c>
      <c r="C3081" s="2" t="s">
        <v>11362</v>
      </c>
      <c r="D3081" s="9">
        <v>7504412</v>
      </c>
      <c r="E3081" s="10">
        <v>0.17916666666666667</v>
      </c>
    </row>
    <row r="3082" spans="1:5" ht="17.399999999999999" customHeight="1" x14ac:dyDescent="0.65">
      <c r="A3082" s="6" t="s">
        <v>24</v>
      </c>
      <c r="B3082" s="6" t="s">
        <v>27756</v>
      </c>
      <c r="C3082" s="6" t="s">
        <v>27757</v>
      </c>
      <c r="D3082" s="9">
        <v>7507148</v>
      </c>
      <c r="E3082" s="13">
        <v>0.63194444444444442</v>
      </c>
    </row>
    <row r="3083" spans="1:5" ht="17.399999999999999" customHeight="1" x14ac:dyDescent="0.65">
      <c r="A3083" s="2" t="s">
        <v>24</v>
      </c>
      <c r="B3083" s="2" t="s">
        <v>1087</v>
      </c>
      <c r="C3083" s="2" t="s">
        <v>1088</v>
      </c>
      <c r="D3083" s="9" t="s">
        <v>24566</v>
      </c>
      <c r="E3083" s="11">
        <v>1.3125</v>
      </c>
    </row>
    <row r="3084" spans="1:5" ht="17.399999999999999" customHeight="1" x14ac:dyDescent="0.65">
      <c r="A3084" s="2" t="s">
        <v>24</v>
      </c>
      <c r="B3084" s="2" t="s">
        <v>5579</v>
      </c>
      <c r="C3084" s="2" t="s">
        <v>5580</v>
      </c>
      <c r="D3084" s="9">
        <v>5400578</v>
      </c>
      <c r="E3084" s="10">
        <v>0.52847222222222223</v>
      </c>
    </row>
    <row r="3085" spans="1:5" ht="17.399999999999999" customHeight="1" x14ac:dyDescent="0.65">
      <c r="A3085" s="2" t="s">
        <v>24</v>
      </c>
      <c r="B3085" s="2" t="s">
        <v>5366</v>
      </c>
      <c r="C3085" s="2" t="s">
        <v>5367</v>
      </c>
      <c r="D3085" s="9">
        <v>5400414</v>
      </c>
      <c r="E3085" s="10">
        <v>0.38472222222222219</v>
      </c>
    </row>
    <row r="3086" spans="1:5" ht="17.399999999999999" customHeight="1" x14ac:dyDescent="0.65">
      <c r="A3086" s="2" t="s">
        <v>24</v>
      </c>
      <c r="B3086" s="2" t="s">
        <v>10027</v>
      </c>
      <c r="C3086" s="2" t="s">
        <v>10028</v>
      </c>
      <c r="D3086" s="9">
        <v>7503499</v>
      </c>
      <c r="E3086" s="10">
        <v>0.86458333333333337</v>
      </c>
    </row>
    <row r="3087" spans="1:5" ht="17.399999999999999" customHeight="1" x14ac:dyDescent="0.65">
      <c r="A3087" s="2" t="s">
        <v>24</v>
      </c>
      <c r="B3087" s="2" t="s">
        <v>16637</v>
      </c>
      <c r="C3087" s="2" t="s">
        <v>16638</v>
      </c>
      <c r="D3087" s="9" t="s">
        <v>21155</v>
      </c>
      <c r="E3087" s="11">
        <v>1.0958333333333334</v>
      </c>
    </row>
    <row r="3088" spans="1:5" ht="17.399999999999999" customHeight="1" x14ac:dyDescent="0.65">
      <c r="A3088" s="2" t="s">
        <v>24</v>
      </c>
      <c r="B3088" s="2" t="s">
        <v>4329</v>
      </c>
      <c r="C3088" s="2" t="s">
        <v>4330</v>
      </c>
      <c r="D3088" s="9" t="s">
        <v>24567</v>
      </c>
      <c r="E3088" s="11">
        <v>3.3513888888888892</v>
      </c>
    </row>
    <row r="3089" spans="1:5" ht="17.399999999999999" customHeight="1" x14ac:dyDescent="0.65">
      <c r="A3089" s="2" t="s">
        <v>24</v>
      </c>
      <c r="B3089" s="2" t="s">
        <v>8445</v>
      </c>
      <c r="C3089" s="2" t="s">
        <v>8446</v>
      </c>
      <c r="D3089" s="9">
        <v>7502419</v>
      </c>
      <c r="E3089" s="10">
        <v>0.23055555555555554</v>
      </c>
    </row>
    <row r="3090" spans="1:5" ht="17.399999999999999" customHeight="1" x14ac:dyDescent="0.65">
      <c r="A3090" s="2" t="s">
        <v>24</v>
      </c>
      <c r="B3090" s="2" t="s">
        <v>11640</v>
      </c>
      <c r="C3090" s="2" t="s">
        <v>28492</v>
      </c>
      <c r="D3090" s="9" t="s">
        <v>21156</v>
      </c>
      <c r="E3090" s="10">
        <v>0.60416666666666663</v>
      </c>
    </row>
    <row r="3091" spans="1:5" ht="17.399999999999999" customHeight="1" x14ac:dyDescent="0.65">
      <c r="A3091" s="2" t="s">
        <v>24</v>
      </c>
      <c r="B3091" s="2" t="s">
        <v>12590</v>
      </c>
      <c r="C3091" s="2" t="s">
        <v>12591</v>
      </c>
      <c r="D3091" s="9">
        <v>7505240</v>
      </c>
      <c r="E3091" s="10">
        <v>0.61249999999999993</v>
      </c>
    </row>
    <row r="3092" spans="1:5" ht="17.399999999999999" customHeight="1" x14ac:dyDescent="0.65">
      <c r="A3092" s="2" t="s">
        <v>24</v>
      </c>
      <c r="B3092" s="2" t="s">
        <v>10957</v>
      </c>
      <c r="C3092" s="2" t="s">
        <v>10958</v>
      </c>
      <c r="D3092" s="9">
        <v>7504131</v>
      </c>
      <c r="E3092" s="10">
        <v>0.71527777777777779</v>
      </c>
    </row>
    <row r="3093" spans="1:5" ht="17.399999999999999" customHeight="1" x14ac:dyDescent="0.65">
      <c r="A3093" s="2" t="s">
        <v>24</v>
      </c>
      <c r="B3093" s="2" t="s">
        <v>18797</v>
      </c>
      <c r="C3093" s="2" t="s">
        <v>18798</v>
      </c>
      <c r="D3093" s="9">
        <v>7506571</v>
      </c>
      <c r="E3093" s="10">
        <v>7.9861111111111105E-2</v>
      </c>
    </row>
    <row r="3094" spans="1:5" ht="17.399999999999999" customHeight="1" x14ac:dyDescent="0.65">
      <c r="A3094" s="2" t="s">
        <v>24</v>
      </c>
      <c r="B3094" s="2" t="s">
        <v>12658</v>
      </c>
      <c r="C3094" s="2" t="s">
        <v>12659</v>
      </c>
      <c r="D3094" s="9">
        <v>7505287</v>
      </c>
      <c r="E3094" s="10">
        <v>0.4909722222222222</v>
      </c>
    </row>
    <row r="3095" spans="1:5" ht="17.399999999999999" customHeight="1" x14ac:dyDescent="0.65">
      <c r="A3095" s="2" t="s">
        <v>24</v>
      </c>
      <c r="B3095" s="2" t="s">
        <v>11261</v>
      </c>
      <c r="C3095" s="2" t="s">
        <v>11262</v>
      </c>
      <c r="D3095" s="9">
        <v>7504343</v>
      </c>
      <c r="E3095" s="10">
        <v>0.63402777777777775</v>
      </c>
    </row>
    <row r="3096" spans="1:5" ht="17.399999999999999" customHeight="1" x14ac:dyDescent="0.65">
      <c r="A3096" s="2" t="s">
        <v>24</v>
      </c>
      <c r="B3096" s="2" t="s">
        <v>1921</v>
      </c>
      <c r="C3096" s="2" t="s">
        <v>1922</v>
      </c>
      <c r="D3096" s="9" t="s">
        <v>24568</v>
      </c>
      <c r="E3096" s="11">
        <v>1.6875</v>
      </c>
    </row>
    <row r="3097" spans="1:5" ht="17.399999999999999" customHeight="1" x14ac:dyDescent="0.65">
      <c r="A3097" s="2" t="s">
        <v>24</v>
      </c>
      <c r="B3097" s="2" t="s">
        <v>11287</v>
      </c>
      <c r="C3097" s="5" t="s">
        <v>27382</v>
      </c>
      <c r="D3097" s="9">
        <v>7504632</v>
      </c>
      <c r="E3097" s="10">
        <v>0.58958333333333335</v>
      </c>
    </row>
    <row r="3098" spans="1:5" ht="17.399999999999999" customHeight="1" x14ac:dyDescent="0.65">
      <c r="A3098" s="2" t="s">
        <v>24</v>
      </c>
      <c r="B3098" s="2" t="s">
        <v>16485</v>
      </c>
      <c r="C3098" s="2" t="s">
        <v>16486</v>
      </c>
      <c r="D3098" s="9" t="s">
        <v>21157</v>
      </c>
      <c r="E3098" s="10">
        <v>0.375</v>
      </c>
    </row>
    <row r="3099" spans="1:5" ht="17.399999999999999" customHeight="1" x14ac:dyDescent="0.65">
      <c r="A3099" s="2" t="s">
        <v>24</v>
      </c>
      <c r="B3099" s="2" t="s">
        <v>4576</v>
      </c>
      <c r="C3099" s="2" t="s">
        <v>4577</v>
      </c>
      <c r="D3099" s="9" t="s">
        <v>24569</v>
      </c>
      <c r="E3099" s="10">
        <v>0.66041666666666665</v>
      </c>
    </row>
    <row r="3100" spans="1:5" ht="17.399999999999999" customHeight="1" x14ac:dyDescent="0.65">
      <c r="A3100" s="2" t="s">
        <v>24</v>
      </c>
      <c r="B3100" s="2" t="s">
        <v>18838</v>
      </c>
      <c r="C3100" s="2" t="s">
        <v>18839</v>
      </c>
      <c r="D3100" s="9">
        <v>7506459</v>
      </c>
      <c r="E3100" s="10">
        <v>0.16527777777777777</v>
      </c>
    </row>
    <row r="3101" spans="1:5" ht="17.399999999999999" customHeight="1" x14ac:dyDescent="0.65">
      <c r="A3101" s="2" t="s">
        <v>24</v>
      </c>
      <c r="B3101" s="2" t="s">
        <v>8711</v>
      </c>
      <c r="C3101" s="2" t="s">
        <v>8712</v>
      </c>
      <c r="D3101" s="9">
        <v>7502609</v>
      </c>
      <c r="E3101" s="10">
        <v>8.0555555555555561E-2</v>
      </c>
    </row>
    <row r="3102" spans="1:5" ht="17.399999999999999" customHeight="1" x14ac:dyDescent="0.65">
      <c r="A3102" s="2" t="s">
        <v>24</v>
      </c>
      <c r="B3102" s="2" t="s">
        <v>20153</v>
      </c>
      <c r="C3102" s="2" t="s">
        <v>20154</v>
      </c>
      <c r="D3102" s="9">
        <v>5401090</v>
      </c>
      <c r="E3102" s="10">
        <v>0.79027777777777775</v>
      </c>
    </row>
    <row r="3103" spans="1:5" ht="17.399999999999999" customHeight="1" x14ac:dyDescent="0.65">
      <c r="A3103" s="2" t="s">
        <v>24</v>
      </c>
      <c r="B3103" s="2" t="s">
        <v>10203</v>
      </c>
      <c r="C3103" s="2" t="s">
        <v>10204</v>
      </c>
      <c r="D3103" s="9">
        <v>7503610</v>
      </c>
      <c r="E3103" s="10">
        <v>9.4444444444444442E-2</v>
      </c>
    </row>
    <row r="3104" spans="1:5" ht="17.399999999999999" customHeight="1" x14ac:dyDescent="0.65">
      <c r="A3104" s="2" t="s">
        <v>24</v>
      </c>
      <c r="B3104" s="2" t="s">
        <v>6753</v>
      </c>
      <c r="C3104" s="2" t="s">
        <v>6754</v>
      </c>
      <c r="D3104" s="9">
        <v>7500995</v>
      </c>
      <c r="E3104" s="10">
        <v>0.27152777777777776</v>
      </c>
    </row>
    <row r="3105" spans="1:5" ht="17.399999999999999" customHeight="1" x14ac:dyDescent="0.65">
      <c r="A3105" s="2" t="s">
        <v>24</v>
      </c>
      <c r="B3105" s="2" t="s">
        <v>8744</v>
      </c>
      <c r="C3105" s="2" t="s">
        <v>8745</v>
      </c>
      <c r="D3105" s="9">
        <v>7502632</v>
      </c>
      <c r="E3105" s="10">
        <v>0.45694444444444443</v>
      </c>
    </row>
    <row r="3106" spans="1:5" ht="17.399999999999999" customHeight="1" x14ac:dyDescent="0.65">
      <c r="A3106" s="2" t="s">
        <v>24</v>
      </c>
      <c r="B3106" s="2" t="s">
        <v>4192</v>
      </c>
      <c r="C3106" s="2" t="s">
        <v>4193</v>
      </c>
      <c r="D3106" s="9" t="s">
        <v>24570</v>
      </c>
      <c r="E3106" s="10">
        <v>0.61111111111111105</v>
      </c>
    </row>
    <row r="3107" spans="1:5" ht="17.399999999999999" customHeight="1" x14ac:dyDescent="0.65">
      <c r="A3107" s="2" t="s">
        <v>24</v>
      </c>
      <c r="B3107" s="2" t="s">
        <v>20111</v>
      </c>
      <c r="C3107" s="2" t="s">
        <v>20112</v>
      </c>
      <c r="D3107" s="9">
        <v>7506998</v>
      </c>
      <c r="E3107" s="11">
        <v>1.3680555555555556</v>
      </c>
    </row>
    <row r="3108" spans="1:5" ht="17.399999999999999" customHeight="1" x14ac:dyDescent="0.65">
      <c r="A3108" s="2" t="s">
        <v>24</v>
      </c>
      <c r="B3108" s="2" t="s">
        <v>9530</v>
      </c>
      <c r="C3108" s="5" t="s">
        <v>27383</v>
      </c>
      <c r="D3108" s="9">
        <v>7503160</v>
      </c>
      <c r="E3108" s="10">
        <v>0.52916666666666667</v>
      </c>
    </row>
    <row r="3109" spans="1:5" ht="17.399999999999999" customHeight="1" x14ac:dyDescent="0.65">
      <c r="A3109" s="2" t="s">
        <v>24</v>
      </c>
      <c r="B3109" s="2" t="s">
        <v>14092</v>
      </c>
      <c r="C3109" s="2" t="s">
        <v>14094</v>
      </c>
      <c r="D3109" s="9" t="s">
        <v>21158</v>
      </c>
      <c r="E3109" s="10">
        <v>0.4993055555555555</v>
      </c>
    </row>
    <row r="3110" spans="1:5" ht="17.399999999999999" customHeight="1" x14ac:dyDescent="0.65">
      <c r="A3110" s="2" t="s">
        <v>24</v>
      </c>
      <c r="B3110" s="2" t="s">
        <v>14092</v>
      </c>
      <c r="C3110" s="2" t="s">
        <v>14095</v>
      </c>
      <c r="D3110" s="9" t="s">
        <v>21159</v>
      </c>
      <c r="E3110" s="10">
        <v>0.64583333333333337</v>
      </c>
    </row>
    <row r="3111" spans="1:5" ht="17.399999999999999" customHeight="1" x14ac:dyDescent="0.65">
      <c r="A3111" s="2" t="s">
        <v>24</v>
      </c>
      <c r="B3111" s="2" t="s">
        <v>14092</v>
      </c>
      <c r="C3111" s="2" t="s">
        <v>14093</v>
      </c>
      <c r="D3111" s="9" t="s">
        <v>21160</v>
      </c>
      <c r="E3111" s="10">
        <v>0.43611111111111112</v>
      </c>
    </row>
    <row r="3112" spans="1:5" ht="17.399999999999999" customHeight="1" x14ac:dyDescent="0.65">
      <c r="A3112" s="2" t="s">
        <v>24</v>
      </c>
      <c r="B3112" s="2" t="s">
        <v>14092</v>
      </c>
      <c r="C3112" s="2" t="s">
        <v>14100</v>
      </c>
      <c r="D3112" s="9" t="s">
        <v>21161</v>
      </c>
      <c r="E3112" s="10">
        <v>0.43541666666666662</v>
      </c>
    </row>
    <row r="3113" spans="1:5" ht="17.399999999999999" customHeight="1" x14ac:dyDescent="0.65">
      <c r="A3113" s="2" t="s">
        <v>24</v>
      </c>
      <c r="B3113" s="2" t="s">
        <v>5129</v>
      </c>
      <c r="C3113" s="2" t="s">
        <v>9703</v>
      </c>
      <c r="D3113" s="9">
        <v>7503269</v>
      </c>
      <c r="E3113" s="10">
        <v>0.16805555555555554</v>
      </c>
    </row>
    <row r="3114" spans="1:5" ht="17.399999999999999" customHeight="1" x14ac:dyDescent="0.65">
      <c r="A3114" s="2" t="s">
        <v>24</v>
      </c>
      <c r="B3114" s="2" t="s">
        <v>18079</v>
      </c>
      <c r="C3114" s="2" t="s">
        <v>18080</v>
      </c>
      <c r="D3114" s="9">
        <v>7506170</v>
      </c>
      <c r="E3114" s="11">
        <v>1.2236111111111112</v>
      </c>
    </row>
    <row r="3115" spans="1:5" ht="17.399999999999999" customHeight="1" x14ac:dyDescent="0.65">
      <c r="A3115" s="2" t="s">
        <v>24</v>
      </c>
      <c r="B3115" s="2" t="s">
        <v>8592</v>
      </c>
      <c r="C3115" s="2" t="s">
        <v>8593</v>
      </c>
      <c r="D3115" s="9">
        <v>7502521</v>
      </c>
      <c r="E3115" s="10">
        <v>0.75902777777777775</v>
      </c>
    </row>
    <row r="3116" spans="1:5" ht="17.399999999999999" customHeight="1" x14ac:dyDescent="0.65">
      <c r="A3116" s="2" t="s">
        <v>24</v>
      </c>
      <c r="B3116" s="2" t="s">
        <v>1051</v>
      </c>
      <c r="C3116" s="2" t="s">
        <v>16362</v>
      </c>
      <c r="D3116" s="9" t="s">
        <v>21162</v>
      </c>
      <c r="E3116" s="10">
        <v>0.48472222222222222</v>
      </c>
    </row>
    <row r="3117" spans="1:5" ht="17.399999999999999" customHeight="1" x14ac:dyDescent="0.65">
      <c r="A3117" s="2" t="s">
        <v>24</v>
      </c>
      <c r="B3117" s="2" t="s">
        <v>1051</v>
      </c>
      <c r="C3117" s="2" t="s">
        <v>28493</v>
      </c>
      <c r="D3117" s="9">
        <v>7503826</v>
      </c>
      <c r="E3117" s="11">
        <v>1.0347222222222221</v>
      </c>
    </row>
    <row r="3118" spans="1:5" ht="17.399999999999999" customHeight="1" x14ac:dyDescent="0.65">
      <c r="A3118" s="2" t="s">
        <v>24</v>
      </c>
      <c r="B3118" s="2" t="s">
        <v>1051</v>
      </c>
      <c r="C3118" s="2" t="s">
        <v>1052</v>
      </c>
      <c r="D3118" s="9" t="s">
        <v>24571</v>
      </c>
      <c r="E3118" s="11">
        <v>1.875</v>
      </c>
    </row>
    <row r="3119" spans="1:5" ht="17.399999999999999" customHeight="1" x14ac:dyDescent="0.65">
      <c r="A3119" s="2" t="s">
        <v>24</v>
      </c>
      <c r="B3119" s="2" t="s">
        <v>10074</v>
      </c>
      <c r="C3119" s="2" t="s">
        <v>10075</v>
      </c>
      <c r="D3119" s="9">
        <v>7503531</v>
      </c>
      <c r="E3119" s="10">
        <v>0.71250000000000002</v>
      </c>
    </row>
    <row r="3120" spans="1:5" ht="17.399999999999999" customHeight="1" x14ac:dyDescent="0.65">
      <c r="A3120" s="2" t="s">
        <v>24</v>
      </c>
      <c r="B3120" s="2" t="s">
        <v>2074</v>
      </c>
      <c r="C3120" s="2" t="s">
        <v>5745</v>
      </c>
      <c r="D3120" s="9">
        <v>5400706</v>
      </c>
      <c r="E3120" s="10">
        <v>0.78749999999999998</v>
      </c>
    </row>
    <row r="3121" spans="1:5" ht="17.399999999999999" customHeight="1" x14ac:dyDescent="0.65">
      <c r="A3121" s="2" t="s">
        <v>24</v>
      </c>
      <c r="B3121" s="2" t="s">
        <v>2074</v>
      </c>
      <c r="C3121" s="2" t="s">
        <v>2075</v>
      </c>
      <c r="D3121" s="9" t="s">
        <v>24572</v>
      </c>
      <c r="E3121" s="10">
        <v>0.80138888888888893</v>
      </c>
    </row>
    <row r="3122" spans="1:5" ht="17.399999999999999" customHeight="1" x14ac:dyDescent="0.65">
      <c r="A3122" s="2" t="s">
        <v>24</v>
      </c>
      <c r="B3122" s="2" t="s">
        <v>183</v>
      </c>
      <c r="C3122" s="2" t="s">
        <v>15762</v>
      </c>
      <c r="D3122" s="9" t="s">
        <v>21163</v>
      </c>
      <c r="E3122" s="10">
        <v>0.53611111111111109</v>
      </c>
    </row>
    <row r="3123" spans="1:5" ht="17.399999999999999" customHeight="1" x14ac:dyDescent="0.65">
      <c r="A3123" s="2" t="s">
        <v>24</v>
      </c>
      <c r="B3123" s="2" t="s">
        <v>183</v>
      </c>
      <c r="C3123" s="2" t="s">
        <v>4763</v>
      </c>
      <c r="D3123" s="9" t="s">
        <v>24573</v>
      </c>
      <c r="E3123" s="10">
        <v>0.53888888888888886</v>
      </c>
    </row>
    <row r="3124" spans="1:5" ht="17.399999999999999" customHeight="1" x14ac:dyDescent="0.65">
      <c r="A3124" s="2" t="s">
        <v>24</v>
      </c>
      <c r="B3124" s="2" t="s">
        <v>183</v>
      </c>
      <c r="C3124" s="2" t="s">
        <v>15763</v>
      </c>
      <c r="D3124" s="9" t="s">
        <v>21164</v>
      </c>
      <c r="E3124" s="10">
        <v>0.55486111111111114</v>
      </c>
    </row>
    <row r="3125" spans="1:5" ht="17.399999999999999" customHeight="1" x14ac:dyDescent="0.65">
      <c r="A3125" s="2" t="s">
        <v>24</v>
      </c>
      <c r="B3125" s="2" t="s">
        <v>183</v>
      </c>
      <c r="C3125" s="2" t="s">
        <v>10742</v>
      </c>
      <c r="D3125" s="9">
        <v>7503981</v>
      </c>
      <c r="E3125" s="10">
        <v>0.91736111111111107</v>
      </c>
    </row>
    <row r="3126" spans="1:5" ht="17.399999999999999" customHeight="1" x14ac:dyDescent="0.65">
      <c r="A3126" s="2" t="s">
        <v>24</v>
      </c>
      <c r="B3126" s="2" t="s">
        <v>183</v>
      </c>
      <c r="C3126" s="2" t="s">
        <v>13068</v>
      </c>
      <c r="D3126" s="9">
        <v>7505574</v>
      </c>
      <c r="E3126" s="10">
        <v>0.30902777777777779</v>
      </c>
    </row>
    <row r="3127" spans="1:5" ht="17.399999999999999" customHeight="1" x14ac:dyDescent="0.65">
      <c r="A3127" s="2" t="s">
        <v>24</v>
      </c>
      <c r="B3127" s="2" t="s">
        <v>3426</v>
      </c>
      <c r="C3127" s="2" t="s">
        <v>12161</v>
      </c>
      <c r="D3127" s="9">
        <v>7504941</v>
      </c>
      <c r="E3127" s="10">
        <v>0.56319444444444444</v>
      </c>
    </row>
    <row r="3128" spans="1:5" ht="17.399999999999999" customHeight="1" x14ac:dyDescent="0.65">
      <c r="A3128" s="2" t="s">
        <v>24</v>
      </c>
      <c r="B3128" s="2" t="s">
        <v>8940</v>
      </c>
      <c r="C3128" s="2" t="s">
        <v>8941</v>
      </c>
      <c r="D3128" s="9">
        <v>7502765</v>
      </c>
      <c r="E3128" s="10">
        <v>0.25347222222222221</v>
      </c>
    </row>
    <row r="3129" spans="1:5" ht="17.399999999999999" customHeight="1" x14ac:dyDescent="0.65">
      <c r="A3129" s="2" t="s">
        <v>24</v>
      </c>
      <c r="B3129" s="2" t="s">
        <v>5341</v>
      </c>
      <c r="C3129" s="2" t="s">
        <v>5342</v>
      </c>
      <c r="D3129" s="9">
        <v>5400397</v>
      </c>
      <c r="E3129" s="10">
        <v>0.4284722222222222</v>
      </c>
    </row>
    <row r="3130" spans="1:5" ht="17.399999999999999" customHeight="1" x14ac:dyDescent="0.65">
      <c r="A3130" s="2" t="s">
        <v>24</v>
      </c>
      <c r="B3130" s="2" t="s">
        <v>7259</v>
      </c>
      <c r="C3130" s="2" t="s">
        <v>7260</v>
      </c>
      <c r="D3130" s="9">
        <v>7501590</v>
      </c>
      <c r="E3130" s="10">
        <v>0.45</v>
      </c>
    </row>
    <row r="3131" spans="1:5" ht="17.399999999999999" customHeight="1" x14ac:dyDescent="0.65">
      <c r="A3131" s="2" t="s">
        <v>24</v>
      </c>
      <c r="B3131" s="2" t="s">
        <v>973</v>
      </c>
      <c r="C3131" s="2" t="s">
        <v>974</v>
      </c>
      <c r="D3131" s="9" t="s">
        <v>24574</v>
      </c>
      <c r="E3131" s="11">
        <v>1.875</v>
      </c>
    </row>
    <row r="3132" spans="1:5" ht="17.399999999999999" customHeight="1" x14ac:dyDescent="0.65">
      <c r="A3132" s="2" t="s">
        <v>24</v>
      </c>
      <c r="B3132" s="2" t="s">
        <v>164</v>
      </c>
      <c r="C3132" s="2" t="s">
        <v>670</v>
      </c>
      <c r="D3132" s="9" t="s">
        <v>24575</v>
      </c>
      <c r="E3132" s="10">
        <v>0.5</v>
      </c>
    </row>
    <row r="3133" spans="1:5" ht="17.399999999999999" customHeight="1" x14ac:dyDescent="0.65">
      <c r="A3133" s="2" t="s">
        <v>24</v>
      </c>
      <c r="B3133" s="2" t="s">
        <v>19340</v>
      </c>
      <c r="C3133" s="2" t="s">
        <v>19341</v>
      </c>
      <c r="D3133" s="9">
        <v>7506809</v>
      </c>
      <c r="E3133" s="10">
        <v>0.2388888888888889</v>
      </c>
    </row>
    <row r="3134" spans="1:5" ht="17.399999999999999" customHeight="1" x14ac:dyDescent="0.65">
      <c r="A3134" s="2" t="s">
        <v>24</v>
      </c>
      <c r="B3134" s="2" t="s">
        <v>18972</v>
      </c>
      <c r="C3134" s="2" t="s">
        <v>18973</v>
      </c>
      <c r="D3134" s="9" t="s">
        <v>21165</v>
      </c>
      <c r="E3134" s="10">
        <v>0.49513888888888885</v>
      </c>
    </row>
    <row r="3135" spans="1:5" ht="17.399999999999999" customHeight="1" x14ac:dyDescent="0.65">
      <c r="A3135" s="2" t="s">
        <v>24</v>
      </c>
      <c r="B3135" s="2" t="s">
        <v>1644</v>
      </c>
      <c r="C3135" s="2" t="s">
        <v>15983</v>
      </c>
      <c r="D3135" s="9" t="s">
        <v>21166</v>
      </c>
      <c r="E3135" s="10">
        <v>0.4458333333333333</v>
      </c>
    </row>
    <row r="3136" spans="1:5" ht="17.399999999999999" customHeight="1" x14ac:dyDescent="0.65">
      <c r="A3136" s="2" t="s">
        <v>24</v>
      </c>
      <c r="B3136" s="2" t="s">
        <v>17023</v>
      </c>
      <c r="C3136" s="2" t="s">
        <v>17024</v>
      </c>
      <c r="D3136" s="9">
        <v>7505700</v>
      </c>
      <c r="E3136" s="10">
        <v>0.6479166666666667</v>
      </c>
    </row>
    <row r="3137" spans="1:5" ht="17.399999999999999" customHeight="1" x14ac:dyDescent="0.65">
      <c r="A3137" s="2" t="s">
        <v>24</v>
      </c>
      <c r="B3137" s="2" t="s">
        <v>9192</v>
      </c>
      <c r="C3137" s="2" t="s">
        <v>9193</v>
      </c>
      <c r="D3137" s="9">
        <v>7502935</v>
      </c>
      <c r="E3137" s="10">
        <v>0.4770833333333333</v>
      </c>
    </row>
    <row r="3138" spans="1:5" ht="17.399999999999999" customHeight="1" x14ac:dyDescent="0.65">
      <c r="A3138" s="2" t="s">
        <v>24</v>
      </c>
      <c r="B3138" s="2" t="s">
        <v>15676</v>
      </c>
      <c r="C3138" s="2" t="s">
        <v>15677</v>
      </c>
      <c r="D3138" s="9" t="s">
        <v>21167</v>
      </c>
      <c r="E3138" s="10">
        <v>0.33055555555555555</v>
      </c>
    </row>
    <row r="3139" spans="1:5" ht="17.399999999999999" customHeight="1" x14ac:dyDescent="0.65">
      <c r="A3139" s="2" t="s">
        <v>24</v>
      </c>
      <c r="B3139" s="2" t="s">
        <v>12153</v>
      </c>
      <c r="C3139" s="2" t="s">
        <v>12154</v>
      </c>
      <c r="D3139" s="9">
        <v>7504936</v>
      </c>
      <c r="E3139" s="10">
        <v>0.12638888888888888</v>
      </c>
    </row>
    <row r="3140" spans="1:5" ht="17.399999999999999" customHeight="1" x14ac:dyDescent="0.65">
      <c r="A3140" s="2" t="s">
        <v>24</v>
      </c>
      <c r="B3140" s="2" t="s">
        <v>12794</v>
      </c>
      <c r="C3140" s="2" t="s">
        <v>12795</v>
      </c>
      <c r="D3140" s="9">
        <v>7505378</v>
      </c>
      <c r="E3140" s="10">
        <v>0.51111111111111118</v>
      </c>
    </row>
    <row r="3141" spans="1:5" ht="17.399999999999999" customHeight="1" x14ac:dyDescent="0.65">
      <c r="A3141" s="2" t="s">
        <v>24</v>
      </c>
      <c r="B3141" s="2" t="s">
        <v>10003</v>
      </c>
      <c r="C3141" s="5" t="s">
        <v>28023</v>
      </c>
      <c r="D3141" s="9">
        <v>7503482</v>
      </c>
      <c r="E3141" s="10">
        <v>0.6875</v>
      </c>
    </row>
    <row r="3142" spans="1:5" ht="17.399999999999999" customHeight="1" x14ac:dyDescent="0.65">
      <c r="A3142" s="2" t="s">
        <v>24</v>
      </c>
      <c r="B3142" s="2" t="s">
        <v>12766</v>
      </c>
      <c r="C3142" s="2" t="s">
        <v>12767</v>
      </c>
      <c r="D3142" s="9">
        <v>7505364</v>
      </c>
      <c r="E3142" s="10">
        <v>0.38194444444444442</v>
      </c>
    </row>
    <row r="3143" spans="1:5" ht="17.399999999999999" customHeight="1" x14ac:dyDescent="0.65">
      <c r="A3143" s="2" t="s">
        <v>24</v>
      </c>
      <c r="B3143" s="2" t="s">
        <v>18226</v>
      </c>
      <c r="C3143" s="2" t="s">
        <v>18227</v>
      </c>
      <c r="D3143" s="9" t="s">
        <v>21168</v>
      </c>
      <c r="E3143" s="10">
        <v>0.22222222222222221</v>
      </c>
    </row>
    <row r="3144" spans="1:5" ht="17.399999999999999" customHeight="1" x14ac:dyDescent="0.65">
      <c r="A3144" s="2" t="s">
        <v>24</v>
      </c>
      <c r="B3144" s="2" t="s">
        <v>9223</v>
      </c>
      <c r="C3144" s="2" t="s">
        <v>13529</v>
      </c>
      <c r="D3144" s="9" t="s">
        <v>21169</v>
      </c>
      <c r="E3144" s="10">
        <v>0.40625</v>
      </c>
    </row>
    <row r="3145" spans="1:5" ht="17.399999999999999" customHeight="1" x14ac:dyDescent="0.65">
      <c r="A3145" s="2" t="s">
        <v>24</v>
      </c>
      <c r="B3145" s="2" t="s">
        <v>885</v>
      </c>
      <c r="C3145" s="2" t="s">
        <v>10476</v>
      </c>
      <c r="D3145" s="9">
        <v>7503795</v>
      </c>
      <c r="E3145" s="10">
        <v>0.70972222222222225</v>
      </c>
    </row>
    <row r="3146" spans="1:5" ht="17.399999999999999" customHeight="1" x14ac:dyDescent="0.65">
      <c r="A3146" s="2" t="s">
        <v>24</v>
      </c>
      <c r="B3146" s="2" t="s">
        <v>885</v>
      </c>
      <c r="C3146" s="2" t="s">
        <v>17159</v>
      </c>
      <c r="D3146" s="9" t="s">
        <v>21170</v>
      </c>
      <c r="E3146" s="10">
        <v>0.49444444444444446</v>
      </c>
    </row>
    <row r="3147" spans="1:5" ht="17.399999999999999" customHeight="1" x14ac:dyDescent="0.65">
      <c r="A3147" s="2" t="s">
        <v>24</v>
      </c>
      <c r="B3147" s="2" t="s">
        <v>19846</v>
      </c>
      <c r="C3147" s="2" t="s">
        <v>19847</v>
      </c>
      <c r="D3147" s="9" t="s">
        <v>24576</v>
      </c>
      <c r="E3147" s="10">
        <v>0.58333333333333337</v>
      </c>
    </row>
    <row r="3148" spans="1:5" ht="17.399999999999999" customHeight="1" x14ac:dyDescent="0.65">
      <c r="A3148" s="2" t="s">
        <v>24</v>
      </c>
      <c r="B3148" s="2" t="s">
        <v>6104</v>
      </c>
      <c r="C3148" s="2" t="s">
        <v>6105</v>
      </c>
      <c r="D3148" s="9">
        <v>7500183</v>
      </c>
      <c r="E3148" s="10">
        <v>0.13402777777777777</v>
      </c>
    </row>
    <row r="3149" spans="1:5" ht="17.399999999999999" customHeight="1" x14ac:dyDescent="0.65">
      <c r="A3149" s="2" t="s">
        <v>24</v>
      </c>
      <c r="B3149" s="2" t="s">
        <v>6367</v>
      </c>
      <c r="C3149" s="2" t="s">
        <v>6947</v>
      </c>
      <c r="D3149" s="9">
        <v>7501242</v>
      </c>
      <c r="E3149" s="10">
        <v>9.0972222222222218E-2</v>
      </c>
    </row>
    <row r="3150" spans="1:5" ht="17.399999999999999" customHeight="1" x14ac:dyDescent="0.65">
      <c r="A3150" s="2" t="s">
        <v>24</v>
      </c>
      <c r="B3150" s="2" t="s">
        <v>11743</v>
      </c>
      <c r="C3150" s="2" t="s">
        <v>11744</v>
      </c>
      <c r="D3150" s="9">
        <v>7504660</v>
      </c>
      <c r="E3150" s="10">
        <v>0.36527777777777781</v>
      </c>
    </row>
    <row r="3151" spans="1:5" ht="17.399999999999999" customHeight="1" x14ac:dyDescent="0.65">
      <c r="A3151" s="2" t="s">
        <v>24</v>
      </c>
      <c r="B3151" s="2" t="s">
        <v>15941</v>
      </c>
      <c r="C3151" s="2" t="s">
        <v>15942</v>
      </c>
      <c r="D3151" s="9" t="s">
        <v>21171</v>
      </c>
      <c r="E3151" s="10">
        <v>0.48055555555555557</v>
      </c>
    </row>
    <row r="3152" spans="1:5" ht="17.399999999999999" customHeight="1" x14ac:dyDescent="0.65">
      <c r="A3152" s="2" t="s">
        <v>24</v>
      </c>
      <c r="B3152" s="2" t="s">
        <v>12903</v>
      </c>
      <c r="C3152" s="2" t="s">
        <v>12904</v>
      </c>
      <c r="D3152" s="9">
        <v>7505448</v>
      </c>
      <c r="E3152" s="10">
        <v>0.19930555555555554</v>
      </c>
    </row>
    <row r="3153" spans="1:5" ht="17.399999999999999" customHeight="1" x14ac:dyDescent="0.65">
      <c r="A3153" s="2" t="s">
        <v>24</v>
      </c>
      <c r="B3153" s="2" t="s">
        <v>3212</v>
      </c>
      <c r="C3153" s="2" t="s">
        <v>3213</v>
      </c>
      <c r="D3153" s="9" t="s">
        <v>24577</v>
      </c>
      <c r="E3153" s="10">
        <v>0.34513888888888888</v>
      </c>
    </row>
    <row r="3154" spans="1:5" ht="17.399999999999999" customHeight="1" x14ac:dyDescent="0.65">
      <c r="A3154" s="2" t="s">
        <v>24</v>
      </c>
      <c r="B3154" s="2" t="s">
        <v>3520</v>
      </c>
      <c r="C3154" s="2" t="s">
        <v>8690</v>
      </c>
      <c r="D3154" s="9">
        <v>7502592</v>
      </c>
      <c r="E3154" s="10">
        <v>6.6666666666666666E-2</v>
      </c>
    </row>
    <row r="3155" spans="1:5" ht="17.399999999999999" customHeight="1" x14ac:dyDescent="0.65">
      <c r="A3155" s="2" t="s">
        <v>24</v>
      </c>
      <c r="B3155" s="2" t="s">
        <v>3520</v>
      </c>
      <c r="C3155" s="2" t="s">
        <v>6624</v>
      </c>
      <c r="D3155" s="9">
        <v>7500860</v>
      </c>
      <c r="E3155" s="10">
        <v>6.0416666666666667E-2</v>
      </c>
    </row>
    <row r="3156" spans="1:5" ht="17.399999999999999" customHeight="1" x14ac:dyDescent="0.65">
      <c r="A3156" s="2" t="s">
        <v>24</v>
      </c>
      <c r="B3156" s="2" t="s">
        <v>3520</v>
      </c>
      <c r="C3156" s="2" t="s">
        <v>6112</v>
      </c>
      <c r="D3156" s="9">
        <v>7500202</v>
      </c>
      <c r="E3156" s="10">
        <v>0.2673611111111111</v>
      </c>
    </row>
    <row r="3157" spans="1:5" ht="17.399999999999999" customHeight="1" x14ac:dyDescent="0.65">
      <c r="A3157" s="2" t="s">
        <v>24</v>
      </c>
      <c r="B3157" s="2" t="s">
        <v>3520</v>
      </c>
      <c r="C3157" s="2" t="s">
        <v>6276</v>
      </c>
      <c r="D3157" s="9">
        <v>7500494</v>
      </c>
      <c r="E3157" s="10">
        <v>0.78680555555555554</v>
      </c>
    </row>
    <row r="3158" spans="1:5" ht="17.399999999999999" customHeight="1" x14ac:dyDescent="0.65">
      <c r="A3158" s="2" t="s">
        <v>24</v>
      </c>
      <c r="B3158" s="2" t="s">
        <v>10344</v>
      </c>
      <c r="C3158" s="2" t="s">
        <v>10345</v>
      </c>
      <c r="D3158" s="9">
        <v>7503712</v>
      </c>
      <c r="E3158" s="10">
        <v>0.86944444444444446</v>
      </c>
    </row>
    <row r="3159" spans="1:5" ht="17.399999999999999" customHeight="1" x14ac:dyDescent="0.65">
      <c r="A3159" s="6" t="s">
        <v>24</v>
      </c>
      <c r="B3159" s="6" t="s">
        <v>20225</v>
      </c>
      <c r="C3159" s="7" t="s">
        <v>20226</v>
      </c>
      <c r="D3159" s="9">
        <v>7507045</v>
      </c>
      <c r="E3159" s="10">
        <v>0.49305555555555558</v>
      </c>
    </row>
    <row r="3160" spans="1:5" ht="17.399999999999999" customHeight="1" x14ac:dyDescent="0.65">
      <c r="A3160" s="2" t="s">
        <v>24</v>
      </c>
      <c r="B3160" s="2" t="s">
        <v>700</v>
      </c>
      <c r="C3160" s="2" t="s">
        <v>6171</v>
      </c>
      <c r="D3160" s="9">
        <v>7500319</v>
      </c>
      <c r="E3160" s="11">
        <v>1.7333333333333334</v>
      </c>
    </row>
    <row r="3161" spans="1:5" ht="17.399999999999999" customHeight="1" x14ac:dyDescent="0.65">
      <c r="A3161" s="2" t="s">
        <v>24</v>
      </c>
      <c r="B3161" s="2" t="s">
        <v>700</v>
      </c>
      <c r="C3161" s="2" t="s">
        <v>701</v>
      </c>
      <c r="D3161" s="9" t="s">
        <v>24578</v>
      </c>
      <c r="E3161" s="10">
        <v>0.375</v>
      </c>
    </row>
    <row r="3162" spans="1:5" ht="17.399999999999999" customHeight="1" x14ac:dyDescent="0.65">
      <c r="A3162" s="2" t="s">
        <v>24</v>
      </c>
      <c r="B3162" s="2" t="s">
        <v>17708</v>
      </c>
      <c r="C3162" s="2" t="s">
        <v>17709</v>
      </c>
      <c r="D3162" s="9" t="s">
        <v>24579</v>
      </c>
      <c r="E3162" s="11">
        <v>1.0319444444444443</v>
      </c>
    </row>
    <row r="3163" spans="1:5" ht="17.399999999999999" customHeight="1" x14ac:dyDescent="0.65">
      <c r="A3163" s="2" t="s">
        <v>24</v>
      </c>
      <c r="B3163" s="2" t="s">
        <v>6432</v>
      </c>
      <c r="C3163" s="2" t="s">
        <v>7080</v>
      </c>
      <c r="D3163" s="9">
        <v>7501394</v>
      </c>
      <c r="E3163" s="10">
        <v>0.21805555555555556</v>
      </c>
    </row>
    <row r="3164" spans="1:5" ht="17.399999999999999" customHeight="1" x14ac:dyDescent="0.65">
      <c r="A3164" s="2" t="s">
        <v>24</v>
      </c>
      <c r="B3164" s="2" t="s">
        <v>4948</v>
      </c>
      <c r="C3164" s="2" t="s">
        <v>18753</v>
      </c>
      <c r="D3164" s="9" t="s">
        <v>24580</v>
      </c>
      <c r="E3164" s="10">
        <v>0.54097222222222219</v>
      </c>
    </row>
    <row r="3165" spans="1:5" ht="17.399999999999999" customHeight="1" x14ac:dyDescent="0.65">
      <c r="A3165" s="2" t="s">
        <v>24</v>
      </c>
      <c r="B3165" s="2" t="s">
        <v>4948</v>
      </c>
      <c r="C3165" s="2" t="s">
        <v>4949</v>
      </c>
      <c r="D3165" s="9" t="s">
        <v>24581</v>
      </c>
      <c r="E3165" s="10">
        <v>0.97499999999999998</v>
      </c>
    </row>
    <row r="3166" spans="1:5" ht="17.399999999999999" customHeight="1" x14ac:dyDescent="0.65">
      <c r="A3166" s="2" t="s">
        <v>24</v>
      </c>
      <c r="B3166" s="2" t="s">
        <v>13016</v>
      </c>
      <c r="C3166" s="2" t="s">
        <v>13017</v>
      </c>
      <c r="D3166" s="9">
        <v>7505536</v>
      </c>
      <c r="E3166" s="10">
        <v>0.36041666666666666</v>
      </c>
    </row>
    <row r="3167" spans="1:5" ht="17.399999999999999" customHeight="1" x14ac:dyDescent="0.65">
      <c r="A3167" s="2" t="s">
        <v>24</v>
      </c>
      <c r="B3167" s="2" t="s">
        <v>19725</v>
      </c>
      <c r="C3167" s="2" t="s">
        <v>19726</v>
      </c>
      <c r="D3167" s="9">
        <v>7506873</v>
      </c>
      <c r="E3167" s="11">
        <v>3.2472222222222222</v>
      </c>
    </row>
    <row r="3168" spans="1:5" ht="17.399999999999999" customHeight="1" x14ac:dyDescent="0.65">
      <c r="A3168" s="2" t="s">
        <v>24</v>
      </c>
      <c r="B3168" s="2" t="s">
        <v>3386</v>
      </c>
      <c r="C3168" s="2" t="s">
        <v>3387</v>
      </c>
      <c r="D3168" s="9" t="s">
        <v>24582</v>
      </c>
      <c r="E3168" s="10">
        <v>0.37986111111111115</v>
      </c>
    </row>
    <row r="3169" spans="1:5" ht="17.399999999999999" customHeight="1" x14ac:dyDescent="0.65">
      <c r="A3169" s="2" t="s">
        <v>24</v>
      </c>
      <c r="B3169" s="2" t="s">
        <v>8948</v>
      </c>
      <c r="C3169" s="2" t="s">
        <v>16142</v>
      </c>
      <c r="D3169" s="9" t="s">
        <v>21172</v>
      </c>
      <c r="E3169" s="10">
        <v>0.91805555555555562</v>
      </c>
    </row>
    <row r="3170" spans="1:5" ht="17.399999999999999" customHeight="1" x14ac:dyDescent="0.65">
      <c r="A3170" s="2" t="s">
        <v>24</v>
      </c>
      <c r="B3170" s="2" t="s">
        <v>8948</v>
      </c>
      <c r="C3170" s="2" t="s">
        <v>28495</v>
      </c>
      <c r="D3170" s="9">
        <v>7502769</v>
      </c>
      <c r="E3170" s="11">
        <v>1.1347222222222222</v>
      </c>
    </row>
    <row r="3171" spans="1:5" ht="17.399999999999999" customHeight="1" x14ac:dyDescent="0.65">
      <c r="A3171" s="2" t="s">
        <v>24</v>
      </c>
      <c r="B3171" s="2" t="s">
        <v>11962</v>
      </c>
      <c r="C3171" s="2" t="s">
        <v>28494</v>
      </c>
      <c r="D3171" s="9">
        <v>7504806</v>
      </c>
      <c r="E3171" s="10">
        <v>0.63124999999999998</v>
      </c>
    </row>
    <row r="3172" spans="1:5" ht="17.399999999999999" customHeight="1" x14ac:dyDescent="0.65">
      <c r="A3172" s="2" t="s">
        <v>24</v>
      </c>
      <c r="B3172" s="2" t="s">
        <v>671</v>
      </c>
      <c r="C3172" s="2" t="s">
        <v>672</v>
      </c>
      <c r="D3172" s="9" t="s">
        <v>24583</v>
      </c>
      <c r="E3172" s="11">
        <v>1.125</v>
      </c>
    </row>
    <row r="3173" spans="1:5" ht="17.399999999999999" customHeight="1" x14ac:dyDescent="0.65">
      <c r="A3173" s="2" t="s">
        <v>24</v>
      </c>
      <c r="B3173" s="2" t="s">
        <v>7032</v>
      </c>
      <c r="C3173" s="2" t="s">
        <v>7033</v>
      </c>
      <c r="D3173" s="9">
        <v>7501333</v>
      </c>
      <c r="E3173" s="10">
        <v>0.36041666666666666</v>
      </c>
    </row>
    <row r="3174" spans="1:5" ht="17.399999999999999" customHeight="1" x14ac:dyDescent="0.65">
      <c r="A3174" s="2" t="s">
        <v>24</v>
      </c>
      <c r="B3174" s="2" t="s">
        <v>8990</v>
      </c>
      <c r="C3174" s="2" t="s">
        <v>8991</v>
      </c>
      <c r="D3174" s="9">
        <v>7502797</v>
      </c>
      <c r="E3174" s="10">
        <v>0.8881944444444444</v>
      </c>
    </row>
    <row r="3175" spans="1:5" ht="17.399999999999999" customHeight="1" x14ac:dyDescent="0.65">
      <c r="A3175" s="2" t="s">
        <v>24</v>
      </c>
      <c r="B3175" s="2" t="s">
        <v>8990</v>
      </c>
      <c r="C3175" s="2" t="s">
        <v>8992</v>
      </c>
      <c r="D3175" s="9">
        <v>7502798</v>
      </c>
      <c r="E3175" s="10">
        <v>0.82708333333333339</v>
      </c>
    </row>
    <row r="3176" spans="1:5" ht="17.399999999999999" customHeight="1" x14ac:dyDescent="0.65">
      <c r="A3176" s="2" t="s">
        <v>24</v>
      </c>
      <c r="B3176" s="2" t="s">
        <v>1899</v>
      </c>
      <c r="C3176" s="2" t="s">
        <v>1900</v>
      </c>
      <c r="D3176" s="9" t="s">
        <v>24584</v>
      </c>
      <c r="E3176" s="11">
        <v>1.0625</v>
      </c>
    </row>
    <row r="3177" spans="1:5" ht="17.399999999999999" customHeight="1" x14ac:dyDescent="0.65">
      <c r="A3177" s="2" t="s">
        <v>24</v>
      </c>
      <c r="B3177" s="2" t="s">
        <v>5087</v>
      </c>
      <c r="C3177" s="2" t="s">
        <v>5088</v>
      </c>
      <c r="D3177" s="9">
        <v>5400202</v>
      </c>
      <c r="E3177" s="10">
        <v>0.54791666666666672</v>
      </c>
    </row>
    <row r="3178" spans="1:5" ht="17.399999999999999" customHeight="1" x14ac:dyDescent="0.65">
      <c r="A3178" s="2" t="s">
        <v>24</v>
      </c>
      <c r="B3178" s="2" t="s">
        <v>15830</v>
      </c>
      <c r="C3178" s="2" t="s">
        <v>28496</v>
      </c>
      <c r="D3178" s="9" t="s">
        <v>21173</v>
      </c>
      <c r="E3178" s="10">
        <v>0.44930555555555557</v>
      </c>
    </row>
    <row r="3179" spans="1:5" ht="17.399999999999999" customHeight="1" x14ac:dyDescent="0.65">
      <c r="A3179" s="2" t="s">
        <v>24</v>
      </c>
      <c r="B3179" s="2" t="s">
        <v>11327</v>
      </c>
      <c r="C3179" s="2" t="s">
        <v>11328</v>
      </c>
      <c r="D3179" s="9">
        <v>7504392</v>
      </c>
      <c r="E3179" s="10">
        <v>0.51874999999999993</v>
      </c>
    </row>
    <row r="3180" spans="1:5" ht="17.399999999999999" customHeight="1" x14ac:dyDescent="0.65">
      <c r="A3180" s="2" t="s">
        <v>24</v>
      </c>
      <c r="B3180" s="2" t="s">
        <v>9343</v>
      </c>
      <c r="C3180" s="2" t="s">
        <v>9344</v>
      </c>
      <c r="D3180" s="9">
        <v>7503034</v>
      </c>
      <c r="E3180" s="10">
        <v>0.91180555555555554</v>
      </c>
    </row>
    <row r="3181" spans="1:5" ht="17.399999999999999" customHeight="1" x14ac:dyDescent="0.65">
      <c r="A3181" s="2" t="s">
        <v>24</v>
      </c>
      <c r="B3181" s="2" t="s">
        <v>1061</v>
      </c>
      <c r="C3181" s="2" t="s">
        <v>2453</v>
      </c>
      <c r="D3181" s="9" t="s">
        <v>24585</v>
      </c>
      <c r="E3181" s="10">
        <v>3.5416666666666666E-2</v>
      </c>
    </row>
    <row r="3182" spans="1:5" ht="17.399999999999999" customHeight="1" x14ac:dyDescent="0.65">
      <c r="A3182" s="2" t="s">
        <v>24</v>
      </c>
      <c r="B3182" s="2" t="s">
        <v>206</v>
      </c>
      <c r="C3182" s="2" t="s">
        <v>12413</v>
      </c>
      <c r="D3182" s="9">
        <v>7505115</v>
      </c>
      <c r="E3182" s="10">
        <v>0.35972222222222222</v>
      </c>
    </row>
    <row r="3183" spans="1:5" ht="17.399999999999999" customHeight="1" x14ac:dyDescent="0.65">
      <c r="A3183" s="2" t="s">
        <v>24</v>
      </c>
      <c r="B3183" s="2" t="s">
        <v>7975</v>
      </c>
      <c r="C3183" s="2" t="s">
        <v>7980</v>
      </c>
      <c r="D3183" s="9">
        <v>7502095</v>
      </c>
      <c r="E3183" s="10">
        <v>0.12361111111111112</v>
      </c>
    </row>
    <row r="3184" spans="1:5" ht="17.399999999999999" customHeight="1" x14ac:dyDescent="0.65">
      <c r="A3184" s="2" t="s">
        <v>24</v>
      </c>
      <c r="B3184" s="2" t="s">
        <v>12369</v>
      </c>
      <c r="C3184" s="2" t="s">
        <v>12370</v>
      </c>
      <c r="D3184" s="9">
        <v>7505088</v>
      </c>
      <c r="E3184" s="10">
        <v>0.19999999999999998</v>
      </c>
    </row>
    <row r="3185" spans="1:5" ht="17.399999999999999" customHeight="1" x14ac:dyDescent="0.65">
      <c r="A3185" s="2" t="s">
        <v>24</v>
      </c>
      <c r="B3185" s="2" t="s">
        <v>6091</v>
      </c>
      <c r="C3185" s="2" t="s">
        <v>6092</v>
      </c>
      <c r="D3185" s="9">
        <v>7500156</v>
      </c>
      <c r="E3185" s="10">
        <v>7.4999999999999997E-2</v>
      </c>
    </row>
    <row r="3186" spans="1:5" ht="17.399999999999999" customHeight="1" x14ac:dyDescent="0.65">
      <c r="A3186" s="2" t="s">
        <v>24</v>
      </c>
      <c r="B3186" s="2" t="s">
        <v>8032</v>
      </c>
      <c r="C3186" s="2" t="s">
        <v>8033</v>
      </c>
      <c r="D3186" s="9">
        <v>7502128</v>
      </c>
      <c r="E3186" s="10">
        <v>0.13819444444444443</v>
      </c>
    </row>
    <row r="3187" spans="1:5" ht="17.399999999999999" customHeight="1" x14ac:dyDescent="0.65">
      <c r="A3187" s="2" t="s">
        <v>24</v>
      </c>
      <c r="B3187" s="2" t="s">
        <v>19986</v>
      </c>
      <c r="C3187" s="2" t="s">
        <v>19987</v>
      </c>
      <c r="D3187" s="9" t="s">
        <v>24586</v>
      </c>
      <c r="E3187" s="10">
        <v>0.35694444444444445</v>
      </c>
    </row>
    <row r="3188" spans="1:5" ht="17.399999999999999" customHeight="1" x14ac:dyDescent="0.65">
      <c r="A3188" s="2" t="s">
        <v>24</v>
      </c>
      <c r="B3188" s="2" t="s">
        <v>15969</v>
      </c>
      <c r="C3188" s="2" t="s">
        <v>15970</v>
      </c>
      <c r="D3188" s="9" t="s">
        <v>21174</v>
      </c>
      <c r="E3188" s="10">
        <v>0.84444444444444444</v>
      </c>
    </row>
    <row r="3189" spans="1:5" ht="17.399999999999999" customHeight="1" x14ac:dyDescent="0.65">
      <c r="A3189" s="2" t="s">
        <v>24</v>
      </c>
      <c r="B3189" s="2" t="s">
        <v>4867</v>
      </c>
      <c r="C3189" s="2" t="s">
        <v>4868</v>
      </c>
      <c r="D3189" s="9" t="s">
        <v>24587</v>
      </c>
      <c r="E3189" s="11">
        <v>1.0923611111111111</v>
      </c>
    </row>
    <row r="3190" spans="1:5" ht="17.399999999999999" customHeight="1" x14ac:dyDescent="0.65">
      <c r="A3190" s="2" t="s">
        <v>24</v>
      </c>
      <c r="B3190" s="2" t="s">
        <v>805</v>
      </c>
      <c r="C3190" s="2" t="s">
        <v>806</v>
      </c>
      <c r="D3190" s="9" t="s">
        <v>24588</v>
      </c>
      <c r="E3190" s="10">
        <v>0.4375</v>
      </c>
    </row>
    <row r="3191" spans="1:5" ht="17.399999999999999" customHeight="1" x14ac:dyDescent="0.65">
      <c r="A3191" s="2" t="s">
        <v>24</v>
      </c>
      <c r="B3191" s="2" t="s">
        <v>11610</v>
      </c>
      <c r="C3191" s="2" t="s">
        <v>11611</v>
      </c>
      <c r="D3191" s="9">
        <v>7504574</v>
      </c>
      <c r="E3191" s="10">
        <v>0.3</v>
      </c>
    </row>
    <row r="3192" spans="1:5" ht="17.399999999999999" customHeight="1" x14ac:dyDescent="0.65">
      <c r="A3192" s="2" t="s">
        <v>24</v>
      </c>
      <c r="B3192" s="2" t="s">
        <v>12754</v>
      </c>
      <c r="C3192" s="2" t="s">
        <v>12756</v>
      </c>
      <c r="D3192" s="9">
        <v>7505358</v>
      </c>
      <c r="E3192" s="10">
        <v>0.23194444444444443</v>
      </c>
    </row>
    <row r="3193" spans="1:5" ht="17.399999999999999" customHeight="1" x14ac:dyDescent="0.65">
      <c r="A3193" s="2" t="s">
        <v>24</v>
      </c>
      <c r="B3193" s="2" t="s">
        <v>12754</v>
      </c>
      <c r="C3193" s="2" t="s">
        <v>12755</v>
      </c>
      <c r="D3193" s="9">
        <v>7505357</v>
      </c>
      <c r="E3193" s="10">
        <v>0.26805555555555555</v>
      </c>
    </row>
    <row r="3194" spans="1:5" ht="17.399999999999999" customHeight="1" x14ac:dyDescent="0.65">
      <c r="A3194" s="2" t="s">
        <v>24</v>
      </c>
      <c r="B3194" s="2" t="s">
        <v>4300</v>
      </c>
      <c r="C3194" s="2" t="s">
        <v>4301</v>
      </c>
      <c r="D3194" s="9" t="s">
        <v>24589</v>
      </c>
      <c r="E3194" s="10">
        <v>0.40277777777777773</v>
      </c>
    </row>
    <row r="3195" spans="1:5" ht="17.399999999999999" customHeight="1" x14ac:dyDescent="0.65">
      <c r="A3195" s="2" t="s">
        <v>24</v>
      </c>
      <c r="B3195" s="2" t="s">
        <v>6434</v>
      </c>
      <c r="C3195" s="2" t="s">
        <v>12699</v>
      </c>
      <c r="D3195" s="9">
        <v>7505318</v>
      </c>
      <c r="E3195" s="10">
        <v>0.49791666666666662</v>
      </c>
    </row>
    <row r="3196" spans="1:5" ht="17.399999999999999" customHeight="1" x14ac:dyDescent="0.65">
      <c r="A3196" s="2" t="s">
        <v>24</v>
      </c>
      <c r="B3196" s="2" t="s">
        <v>11459</v>
      </c>
      <c r="C3196" s="2" t="s">
        <v>11460</v>
      </c>
      <c r="D3196" s="9">
        <v>7504479</v>
      </c>
      <c r="E3196" s="10">
        <v>0.7909722222222223</v>
      </c>
    </row>
    <row r="3197" spans="1:5" ht="17.399999999999999" customHeight="1" x14ac:dyDescent="0.65">
      <c r="A3197" s="2" t="s">
        <v>24</v>
      </c>
      <c r="B3197" s="2" t="s">
        <v>7289</v>
      </c>
      <c r="C3197" s="2" t="s">
        <v>7290</v>
      </c>
      <c r="D3197" s="9">
        <v>7501610</v>
      </c>
      <c r="E3197" s="10">
        <v>0.43124999999999997</v>
      </c>
    </row>
    <row r="3198" spans="1:5" ht="17.399999999999999" customHeight="1" x14ac:dyDescent="0.65">
      <c r="A3198" s="2" t="s">
        <v>24</v>
      </c>
      <c r="B3198" s="2" t="s">
        <v>7289</v>
      </c>
      <c r="C3198" s="2" t="s">
        <v>14583</v>
      </c>
      <c r="D3198" s="9" t="s">
        <v>21175</v>
      </c>
      <c r="E3198" s="10">
        <v>0.2722222222222222</v>
      </c>
    </row>
    <row r="3199" spans="1:5" ht="17.399999999999999" customHeight="1" x14ac:dyDescent="0.65">
      <c r="A3199" s="6" t="s">
        <v>24</v>
      </c>
      <c r="B3199" s="6" t="s">
        <v>28543</v>
      </c>
      <c r="C3199" s="21" t="s">
        <v>28544</v>
      </c>
      <c r="D3199" s="9">
        <v>5401165</v>
      </c>
      <c r="E3199" s="13">
        <v>0.32222222222222224</v>
      </c>
    </row>
    <row r="3200" spans="1:5" ht="17.399999999999999" customHeight="1" x14ac:dyDescent="0.65">
      <c r="A3200" s="2" t="s">
        <v>24</v>
      </c>
      <c r="B3200" s="2" t="s">
        <v>10374</v>
      </c>
      <c r="C3200" s="2" t="s">
        <v>10375</v>
      </c>
      <c r="D3200" s="9">
        <v>7503731</v>
      </c>
      <c r="E3200" s="10">
        <v>0.24027777777777778</v>
      </c>
    </row>
    <row r="3201" spans="1:5" ht="17.399999999999999" customHeight="1" x14ac:dyDescent="0.65">
      <c r="A3201" s="2" t="s">
        <v>24</v>
      </c>
      <c r="B3201" s="2" t="s">
        <v>15024</v>
      </c>
      <c r="C3201" s="2" t="s">
        <v>15025</v>
      </c>
      <c r="D3201" s="9" t="s">
        <v>21176</v>
      </c>
      <c r="E3201" s="10">
        <v>0.81111111111111101</v>
      </c>
    </row>
    <row r="3202" spans="1:5" ht="17.399999999999999" customHeight="1" x14ac:dyDescent="0.65">
      <c r="A3202" s="2" t="s">
        <v>24</v>
      </c>
      <c r="B3202" s="2" t="s">
        <v>431</v>
      </c>
      <c r="C3202" s="2" t="s">
        <v>6018</v>
      </c>
      <c r="D3202" s="9">
        <v>6300185</v>
      </c>
      <c r="E3202" s="10">
        <v>0.27638888888888885</v>
      </c>
    </row>
    <row r="3203" spans="1:5" ht="17.399999999999999" customHeight="1" x14ac:dyDescent="0.65">
      <c r="A3203" s="2" t="s">
        <v>24</v>
      </c>
      <c r="B3203" s="2" t="s">
        <v>10940</v>
      </c>
      <c r="C3203" s="2" t="s">
        <v>13956</v>
      </c>
      <c r="D3203" s="9" t="s">
        <v>24590</v>
      </c>
      <c r="E3203" s="10">
        <v>7.9861111111111105E-2</v>
      </c>
    </row>
    <row r="3204" spans="1:5" ht="17.399999999999999" customHeight="1" x14ac:dyDescent="0.65">
      <c r="A3204" s="2" t="s">
        <v>24</v>
      </c>
      <c r="B3204" s="2" t="s">
        <v>8942</v>
      </c>
      <c r="C3204" s="2" t="s">
        <v>8943</v>
      </c>
      <c r="D3204" s="9">
        <v>7502766</v>
      </c>
      <c r="E3204" s="10">
        <v>0.42430555555555555</v>
      </c>
    </row>
    <row r="3205" spans="1:5" ht="17.399999999999999" customHeight="1" x14ac:dyDescent="0.65">
      <c r="A3205" s="2" t="s">
        <v>24</v>
      </c>
      <c r="B3205" s="2" t="s">
        <v>1418</v>
      </c>
      <c r="C3205" s="2" t="s">
        <v>1419</v>
      </c>
      <c r="D3205" s="9" t="s">
        <v>24591</v>
      </c>
      <c r="E3205" s="10">
        <v>0.30902777777777779</v>
      </c>
    </row>
    <row r="3206" spans="1:5" ht="17.399999999999999" customHeight="1" x14ac:dyDescent="0.65">
      <c r="A3206" s="2" t="s">
        <v>24</v>
      </c>
      <c r="B3206" s="2" t="s">
        <v>17578</v>
      </c>
      <c r="C3206" s="2" t="s">
        <v>17579</v>
      </c>
      <c r="D3206" s="9">
        <v>7505679</v>
      </c>
      <c r="E3206" s="10">
        <v>0.89236111111111116</v>
      </c>
    </row>
    <row r="3207" spans="1:5" ht="17.399999999999999" customHeight="1" x14ac:dyDescent="0.65">
      <c r="A3207" s="2" t="s">
        <v>24</v>
      </c>
      <c r="B3207" s="2" t="s">
        <v>13024</v>
      </c>
      <c r="C3207" s="2" t="s">
        <v>254</v>
      </c>
      <c r="D3207" s="9">
        <v>7505544</v>
      </c>
      <c r="E3207" s="10">
        <v>0.19999999999999998</v>
      </c>
    </row>
    <row r="3208" spans="1:5" ht="17.399999999999999" customHeight="1" x14ac:dyDescent="0.65">
      <c r="A3208" s="2" t="s">
        <v>24</v>
      </c>
      <c r="B3208" s="2" t="s">
        <v>41</v>
      </c>
      <c r="C3208" s="2" t="s">
        <v>6619</v>
      </c>
      <c r="D3208" s="9">
        <v>7500851</v>
      </c>
      <c r="E3208" s="10">
        <v>0.26180555555555557</v>
      </c>
    </row>
    <row r="3209" spans="1:5" ht="17.399999999999999" customHeight="1" x14ac:dyDescent="0.65">
      <c r="A3209" s="2" t="s">
        <v>24</v>
      </c>
      <c r="B3209" s="2" t="s">
        <v>236</v>
      </c>
      <c r="C3209" s="2" t="s">
        <v>11358</v>
      </c>
      <c r="D3209" s="9">
        <v>7504410</v>
      </c>
      <c r="E3209" s="11">
        <v>1.0972222222222221</v>
      </c>
    </row>
    <row r="3210" spans="1:5" ht="17.399999999999999" customHeight="1" x14ac:dyDescent="0.65">
      <c r="A3210" s="2" t="s">
        <v>24</v>
      </c>
      <c r="B3210" s="2" t="s">
        <v>236</v>
      </c>
      <c r="C3210" s="2" t="s">
        <v>15257</v>
      </c>
      <c r="D3210" s="9" t="s">
        <v>21177</v>
      </c>
      <c r="E3210" s="10">
        <v>0.60347222222222219</v>
      </c>
    </row>
    <row r="3211" spans="1:5" ht="17.399999999999999" customHeight="1" x14ac:dyDescent="0.65">
      <c r="A3211" s="2" t="s">
        <v>24</v>
      </c>
      <c r="B3211" s="2" t="s">
        <v>17032</v>
      </c>
      <c r="C3211" s="2" t="s">
        <v>17033</v>
      </c>
      <c r="D3211" s="9">
        <v>7505708</v>
      </c>
      <c r="E3211" s="10">
        <v>0.20208333333333331</v>
      </c>
    </row>
    <row r="3212" spans="1:5" ht="17.399999999999999" customHeight="1" x14ac:dyDescent="0.65">
      <c r="A3212" s="2" t="s">
        <v>24</v>
      </c>
      <c r="B3212" s="2" t="s">
        <v>10542</v>
      </c>
      <c r="C3212" s="2" t="s">
        <v>10543</v>
      </c>
      <c r="D3212" s="9">
        <v>7503842</v>
      </c>
      <c r="E3212" s="10">
        <v>0.37013888888888885</v>
      </c>
    </row>
    <row r="3213" spans="1:5" ht="17.399999999999999" customHeight="1" x14ac:dyDescent="0.65">
      <c r="A3213" s="2" t="s">
        <v>24</v>
      </c>
      <c r="B3213" s="2" t="s">
        <v>2181</v>
      </c>
      <c r="C3213" s="2" t="s">
        <v>2182</v>
      </c>
      <c r="D3213" s="9" t="s">
        <v>24592</v>
      </c>
      <c r="E3213" s="10">
        <v>0.43055555555555558</v>
      </c>
    </row>
    <row r="3214" spans="1:5" ht="17.399999999999999" customHeight="1" x14ac:dyDescent="0.65">
      <c r="A3214" s="2" t="s">
        <v>24</v>
      </c>
      <c r="B3214" s="2" t="s">
        <v>2181</v>
      </c>
      <c r="C3214" s="2" t="s">
        <v>12426</v>
      </c>
      <c r="D3214" s="9">
        <v>7505127</v>
      </c>
      <c r="E3214" s="10">
        <v>0.91111111111111109</v>
      </c>
    </row>
    <row r="3215" spans="1:5" ht="17.399999999999999" customHeight="1" x14ac:dyDescent="0.65">
      <c r="A3215" s="2" t="s">
        <v>24</v>
      </c>
      <c r="B3215" s="2" t="s">
        <v>16399</v>
      </c>
      <c r="C3215" s="2" t="s">
        <v>16400</v>
      </c>
      <c r="D3215" s="9" t="s">
        <v>21178</v>
      </c>
      <c r="E3215" s="10">
        <v>0.23402777777777781</v>
      </c>
    </row>
    <row r="3216" spans="1:5" ht="17.399999999999999" customHeight="1" x14ac:dyDescent="0.65">
      <c r="A3216" s="2" t="s">
        <v>24</v>
      </c>
      <c r="B3216" s="2" t="s">
        <v>7621</v>
      </c>
      <c r="C3216" s="2" t="s">
        <v>7622</v>
      </c>
      <c r="D3216" s="9">
        <v>7501832</v>
      </c>
      <c r="E3216" s="10">
        <v>0.46319444444444446</v>
      </c>
    </row>
    <row r="3217" spans="1:5" ht="17.399999999999999" customHeight="1" x14ac:dyDescent="0.65">
      <c r="A3217" s="2" t="s">
        <v>24</v>
      </c>
      <c r="B3217" s="2" t="s">
        <v>1000</v>
      </c>
      <c r="C3217" s="2" t="s">
        <v>7746</v>
      </c>
      <c r="D3217" s="9">
        <v>7501915</v>
      </c>
      <c r="E3217" s="10">
        <v>0.37777777777777777</v>
      </c>
    </row>
    <row r="3218" spans="1:5" ht="17.399999999999999" customHeight="1" x14ac:dyDescent="0.65">
      <c r="A3218" s="2" t="s">
        <v>24</v>
      </c>
      <c r="B3218" s="2" t="s">
        <v>1000</v>
      </c>
      <c r="C3218" s="2" t="s">
        <v>15778</v>
      </c>
      <c r="D3218" s="9" t="s">
        <v>21179</v>
      </c>
      <c r="E3218" s="10">
        <v>0.55833333333333335</v>
      </c>
    </row>
    <row r="3219" spans="1:5" ht="17.399999999999999" customHeight="1" x14ac:dyDescent="0.65">
      <c r="A3219" s="2" t="s">
        <v>24</v>
      </c>
      <c r="B3219" s="2" t="s">
        <v>1000</v>
      </c>
      <c r="C3219" s="2" t="s">
        <v>5397</v>
      </c>
      <c r="D3219" s="9">
        <v>5400433</v>
      </c>
      <c r="E3219" s="10">
        <v>0.34513888888888888</v>
      </c>
    </row>
    <row r="3220" spans="1:5" ht="17.399999999999999" customHeight="1" x14ac:dyDescent="0.65">
      <c r="A3220" s="2" t="s">
        <v>24</v>
      </c>
      <c r="B3220" s="2" t="s">
        <v>1000</v>
      </c>
      <c r="C3220" s="2" t="s">
        <v>28497</v>
      </c>
      <c r="D3220" s="9">
        <v>7501367</v>
      </c>
      <c r="E3220" s="10">
        <v>0.99375000000000002</v>
      </c>
    </row>
    <row r="3221" spans="1:5" ht="17.399999999999999" customHeight="1" x14ac:dyDescent="0.65">
      <c r="A3221" s="2" t="s">
        <v>24</v>
      </c>
      <c r="B3221" s="2" t="s">
        <v>1000</v>
      </c>
      <c r="C3221" s="2" t="s">
        <v>8339</v>
      </c>
      <c r="D3221" s="9">
        <v>7502342</v>
      </c>
      <c r="E3221" s="10">
        <v>0.82152777777777775</v>
      </c>
    </row>
    <row r="3222" spans="1:5" ht="17.399999999999999" customHeight="1" x14ac:dyDescent="0.65">
      <c r="A3222" s="2" t="s">
        <v>24</v>
      </c>
      <c r="B3222" s="2" t="s">
        <v>1000</v>
      </c>
      <c r="C3222" s="2" t="s">
        <v>8339</v>
      </c>
      <c r="D3222" s="9" t="s">
        <v>21180</v>
      </c>
      <c r="E3222" s="11">
        <v>1.684722222222222</v>
      </c>
    </row>
    <row r="3223" spans="1:5" ht="17.399999999999999" customHeight="1" x14ac:dyDescent="0.65">
      <c r="A3223" s="2" t="s">
        <v>24</v>
      </c>
      <c r="B3223" s="2" t="s">
        <v>1000</v>
      </c>
      <c r="C3223" s="2" t="s">
        <v>28498</v>
      </c>
      <c r="D3223" s="9" t="s">
        <v>20446</v>
      </c>
      <c r="E3223" s="14">
        <v>1.0958333333333334</v>
      </c>
    </row>
    <row r="3224" spans="1:5" ht="17.399999999999999" customHeight="1" x14ac:dyDescent="0.65">
      <c r="A3224" s="2" t="s">
        <v>24</v>
      </c>
      <c r="B3224" s="2" t="s">
        <v>1000</v>
      </c>
      <c r="C3224" s="2" t="s">
        <v>1001</v>
      </c>
      <c r="D3224" s="9" t="s">
        <v>24593</v>
      </c>
      <c r="E3224" s="11">
        <v>1.3125</v>
      </c>
    </row>
    <row r="3225" spans="1:5" ht="17.399999999999999" customHeight="1" x14ac:dyDescent="0.65">
      <c r="A3225" s="2" t="s">
        <v>24</v>
      </c>
      <c r="B3225" s="2" t="s">
        <v>1000</v>
      </c>
      <c r="C3225" s="2" t="s">
        <v>1002</v>
      </c>
      <c r="D3225" s="9" t="s">
        <v>24594</v>
      </c>
      <c r="E3225" s="11">
        <v>1.5625</v>
      </c>
    </row>
    <row r="3226" spans="1:5" ht="17.399999999999999" customHeight="1" x14ac:dyDescent="0.65">
      <c r="A3226" s="2" t="s">
        <v>24</v>
      </c>
      <c r="B3226" s="2" t="s">
        <v>1000</v>
      </c>
      <c r="C3226" s="2" t="s">
        <v>15551</v>
      </c>
      <c r="D3226" s="9" t="s">
        <v>21181</v>
      </c>
      <c r="E3226" s="10">
        <v>0.28888888888888892</v>
      </c>
    </row>
    <row r="3227" spans="1:5" ht="17.399999999999999" customHeight="1" x14ac:dyDescent="0.65">
      <c r="A3227" s="2" t="s">
        <v>24</v>
      </c>
      <c r="B3227" s="2" t="s">
        <v>1249</v>
      </c>
      <c r="C3227" s="2" t="s">
        <v>1250</v>
      </c>
      <c r="D3227" s="9" t="s">
        <v>24595</v>
      </c>
      <c r="E3227" s="11">
        <v>1.5</v>
      </c>
    </row>
    <row r="3228" spans="1:5" ht="17.399999999999999" customHeight="1" x14ac:dyDescent="0.65">
      <c r="A3228" s="6" t="s">
        <v>24</v>
      </c>
      <c r="B3228" s="6" t="s">
        <v>28666</v>
      </c>
      <c r="C3228" s="6" t="s">
        <v>28667</v>
      </c>
      <c r="D3228" s="9">
        <v>7507179</v>
      </c>
      <c r="E3228" s="24">
        <v>0.44861111111111113</v>
      </c>
    </row>
    <row r="3229" spans="1:5" ht="17.399999999999999" customHeight="1" x14ac:dyDescent="0.65">
      <c r="A3229" s="2" t="s">
        <v>24</v>
      </c>
      <c r="B3229" s="2" t="s">
        <v>9636</v>
      </c>
      <c r="C3229" s="2" t="s">
        <v>9637</v>
      </c>
      <c r="D3229" s="9">
        <v>7503230</v>
      </c>
      <c r="E3229" s="10">
        <v>0.39861111111111108</v>
      </c>
    </row>
    <row r="3230" spans="1:5" ht="17.399999999999999" customHeight="1" x14ac:dyDescent="0.65">
      <c r="A3230" s="2" t="s">
        <v>24</v>
      </c>
      <c r="B3230" s="2" t="s">
        <v>10230</v>
      </c>
      <c r="C3230" s="2" t="s">
        <v>10231</v>
      </c>
      <c r="D3230" s="9">
        <v>7503628</v>
      </c>
      <c r="E3230" s="10">
        <v>0.28263888888888888</v>
      </c>
    </row>
    <row r="3231" spans="1:5" ht="17.399999999999999" customHeight="1" x14ac:dyDescent="0.65">
      <c r="A3231" s="2" t="s">
        <v>24</v>
      </c>
      <c r="B3231" s="2" t="s">
        <v>9010</v>
      </c>
      <c r="C3231" s="2" t="s">
        <v>9011</v>
      </c>
      <c r="D3231" s="9">
        <v>7502811</v>
      </c>
      <c r="E3231" s="10">
        <v>0.48819444444444443</v>
      </c>
    </row>
    <row r="3232" spans="1:5" ht="17.399999999999999" customHeight="1" x14ac:dyDescent="0.65">
      <c r="A3232" s="2" t="s">
        <v>24</v>
      </c>
      <c r="B3232" s="2" t="s">
        <v>19791</v>
      </c>
      <c r="C3232" s="2" t="s">
        <v>19792</v>
      </c>
      <c r="D3232" s="9" t="s">
        <v>21182</v>
      </c>
      <c r="E3232" s="10">
        <v>0.65486111111111112</v>
      </c>
    </row>
    <row r="3233" spans="1:5" ht="17.399999999999999" customHeight="1" x14ac:dyDescent="0.65">
      <c r="A3233" s="2" t="s">
        <v>24</v>
      </c>
      <c r="B3233" s="2" t="s">
        <v>12908</v>
      </c>
      <c r="C3233" s="2" t="s">
        <v>12909</v>
      </c>
      <c r="D3233" s="9">
        <v>7505453</v>
      </c>
      <c r="E3233" s="10">
        <v>0.59583333333333333</v>
      </c>
    </row>
    <row r="3234" spans="1:5" ht="17.399999999999999" customHeight="1" x14ac:dyDescent="0.65">
      <c r="A3234" s="2" t="s">
        <v>24</v>
      </c>
      <c r="B3234" s="2" t="s">
        <v>10566</v>
      </c>
      <c r="C3234" s="2" t="s">
        <v>10567</v>
      </c>
      <c r="D3234" s="9">
        <v>7503856</v>
      </c>
      <c r="E3234" s="10">
        <v>0.77361111111111114</v>
      </c>
    </row>
    <row r="3235" spans="1:5" ht="17.399999999999999" customHeight="1" x14ac:dyDescent="0.65">
      <c r="A3235" s="2" t="s">
        <v>24</v>
      </c>
      <c r="B3235" s="2" t="s">
        <v>12128</v>
      </c>
      <c r="C3235" s="5" t="s">
        <v>28024</v>
      </c>
      <c r="D3235" s="9">
        <v>7504919</v>
      </c>
      <c r="E3235" s="10">
        <v>0.36874999999999997</v>
      </c>
    </row>
    <row r="3236" spans="1:5" ht="17.399999999999999" customHeight="1" x14ac:dyDescent="0.65">
      <c r="A3236" s="2" t="s">
        <v>24</v>
      </c>
      <c r="B3236" s="2" t="s">
        <v>7800</v>
      </c>
      <c r="C3236" s="2" t="s">
        <v>7801</v>
      </c>
      <c r="D3236" s="9">
        <v>7501981</v>
      </c>
      <c r="E3236" s="10">
        <v>0.33958333333333335</v>
      </c>
    </row>
    <row r="3237" spans="1:5" ht="17.399999999999999" customHeight="1" x14ac:dyDescent="0.65">
      <c r="A3237" s="2" t="s">
        <v>24</v>
      </c>
      <c r="B3237" s="2" t="s">
        <v>10682</v>
      </c>
      <c r="C3237" s="2" t="s">
        <v>11226</v>
      </c>
      <c r="D3237" s="9">
        <v>7504324</v>
      </c>
      <c r="E3237" s="10">
        <v>0.49027777777777781</v>
      </c>
    </row>
    <row r="3238" spans="1:5" ht="17.399999999999999" customHeight="1" x14ac:dyDescent="0.65">
      <c r="A3238" s="2" t="s">
        <v>24</v>
      </c>
      <c r="B3238" s="2" t="s">
        <v>17975</v>
      </c>
      <c r="C3238" s="2" t="s">
        <v>17976</v>
      </c>
      <c r="D3238" s="9">
        <v>7506038</v>
      </c>
      <c r="E3238" s="10">
        <v>0.50694444444444442</v>
      </c>
    </row>
    <row r="3239" spans="1:5" ht="17.399999999999999" customHeight="1" x14ac:dyDescent="0.65">
      <c r="A3239" s="2" t="s">
        <v>24</v>
      </c>
      <c r="B3239" s="2" t="s">
        <v>15499</v>
      </c>
      <c r="C3239" s="2" t="s">
        <v>15500</v>
      </c>
      <c r="D3239" s="9" t="s">
        <v>21183</v>
      </c>
      <c r="E3239" s="10">
        <v>0.43055555555555558</v>
      </c>
    </row>
    <row r="3240" spans="1:5" ht="17.399999999999999" customHeight="1" x14ac:dyDescent="0.65">
      <c r="A3240" s="2" t="s">
        <v>24</v>
      </c>
      <c r="B3240" s="2" t="s">
        <v>18989</v>
      </c>
      <c r="C3240" s="2" t="s">
        <v>18990</v>
      </c>
      <c r="D3240" s="9">
        <v>7506631</v>
      </c>
      <c r="E3240" s="10">
        <v>0.49374999999999997</v>
      </c>
    </row>
    <row r="3241" spans="1:5" ht="17.399999999999999" customHeight="1" x14ac:dyDescent="0.65">
      <c r="A3241" s="2" t="s">
        <v>24</v>
      </c>
      <c r="B3241" s="2" t="s">
        <v>3997</v>
      </c>
      <c r="C3241" s="2" t="s">
        <v>16028</v>
      </c>
      <c r="D3241" s="9" t="s">
        <v>21184</v>
      </c>
      <c r="E3241" s="10">
        <v>0.69861111111111107</v>
      </c>
    </row>
    <row r="3242" spans="1:5" ht="17.399999999999999" customHeight="1" x14ac:dyDescent="0.65">
      <c r="A3242" s="2" t="s">
        <v>24</v>
      </c>
      <c r="B3242" s="2" t="s">
        <v>3997</v>
      </c>
      <c r="C3242" s="2" t="s">
        <v>16012</v>
      </c>
      <c r="D3242" s="9" t="s">
        <v>21185</v>
      </c>
      <c r="E3242" s="10">
        <v>0.4201388888888889</v>
      </c>
    </row>
    <row r="3243" spans="1:5" ht="17.399999999999999" customHeight="1" x14ac:dyDescent="0.65">
      <c r="A3243" s="2" t="s">
        <v>24</v>
      </c>
      <c r="B3243" s="2" t="s">
        <v>13605</v>
      </c>
      <c r="C3243" s="2" t="s">
        <v>13606</v>
      </c>
      <c r="D3243" s="9" t="s">
        <v>21186</v>
      </c>
      <c r="E3243" s="10">
        <v>0.28680555555555554</v>
      </c>
    </row>
    <row r="3244" spans="1:5" ht="17.399999999999999" customHeight="1" x14ac:dyDescent="0.65">
      <c r="A3244" s="2" t="s">
        <v>24</v>
      </c>
      <c r="B3244" s="2" t="s">
        <v>12338</v>
      </c>
      <c r="C3244" s="2" t="s">
        <v>12339</v>
      </c>
      <c r="D3244" s="9">
        <v>7505070</v>
      </c>
      <c r="E3244" s="10">
        <v>0.52013888888888882</v>
      </c>
    </row>
    <row r="3245" spans="1:5" ht="17.399999999999999" customHeight="1" x14ac:dyDescent="0.65">
      <c r="A3245" s="2" t="s">
        <v>24</v>
      </c>
      <c r="B3245" s="2" t="s">
        <v>6839</v>
      </c>
      <c r="C3245" s="2" t="s">
        <v>6840</v>
      </c>
      <c r="D3245" s="9">
        <v>7501115</v>
      </c>
      <c r="E3245" s="10">
        <v>9.375E-2</v>
      </c>
    </row>
    <row r="3246" spans="1:5" ht="17.399999999999999" customHeight="1" x14ac:dyDescent="0.65">
      <c r="A3246" s="2" t="s">
        <v>24</v>
      </c>
      <c r="B3246" s="2" t="s">
        <v>12377</v>
      </c>
      <c r="C3246" s="2" t="s">
        <v>12378</v>
      </c>
      <c r="D3246" s="9">
        <v>7505094</v>
      </c>
      <c r="E3246" s="10">
        <v>0.30833333333333335</v>
      </c>
    </row>
    <row r="3247" spans="1:5" ht="17.399999999999999" customHeight="1" x14ac:dyDescent="0.65">
      <c r="A3247" s="2" t="s">
        <v>24</v>
      </c>
      <c r="B3247" s="2" t="s">
        <v>19824</v>
      </c>
      <c r="C3247" s="2" t="s">
        <v>19825</v>
      </c>
      <c r="D3247" s="9" t="s">
        <v>21187</v>
      </c>
      <c r="E3247" s="10">
        <v>0.21458333333333335</v>
      </c>
    </row>
    <row r="3248" spans="1:5" ht="17.399999999999999" customHeight="1" x14ac:dyDescent="0.65">
      <c r="A3248" s="2" t="s">
        <v>24</v>
      </c>
      <c r="B3248" s="2" t="s">
        <v>16674</v>
      </c>
      <c r="C3248" s="5" t="s">
        <v>28025</v>
      </c>
      <c r="D3248" s="9" t="s">
        <v>21188</v>
      </c>
      <c r="E3248" s="10">
        <v>0.28958333333333336</v>
      </c>
    </row>
    <row r="3249" spans="1:5" ht="17.399999999999999" customHeight="1" x14ac:dyDescent="0.65">
      <c r="A3249" s="2" t="s">
        <v>24</v>
      </c>
      <c r="B3249" s="2" t="s">
        <v>3697</v>
      </c>
      <c r="C3249" s="2" t="s">
        <v>3698</v>
      </c>
      <c r="D3249" s="9" t="s">
        <v>24596</v>
      </c>
      <c r="E3249" s="11">
        <v>1.0479166666666666</v>
      </c>
    </row>
    <row r="3250" spans="1:5" ht="17.399999999999999" customHeight="1" x14ac:dyDescent="0.65">
      <c r="A3250" s="2" t="s">
        <v>24</v>
      </c>
      <c r="B3250" s="2" t="s">
        <v>858</v>
      </c>
      <c r="C3250" s="2" t="s">
        <v>859</v>
      </c>
      <c r="D3250" s="9" t="s">
        <v>24597</v>
      </c>
      <c r="E3250" s="10">
        <v>0.8125</v>
      </c>
    </row>
    <row r="3251" spans="1:5" ht="17.399999999999999" customHeight="1" x14ac:dyDescent="0.65">
      <c r="A3251" s="2" t="s">
        <v>24</v>
      </c>
      <c r="B3251" s="2" t="s">
        <v>17683</v>
      </c>
      <c r="C3251" s="2" t="s">
        <v>17684</v>
      </c>
      <c r="D3251" s="9" t="s">
        <v>24598</v>
      </c>
      <c r="E3251" s="11">
        <v>1.6631944444444444</v>
      </c>
    </row>
    <row r="3252" spans="1:5" ht="17.399999999999999" customHeight="1" x14ac:dyDescent="0.65">
      <c r="A3252" s="2" t="s">
        <v>24</v>
      </c>
      <c r="B3252" s="2" t="s">
        <v>12410</v>
      </c>
      <c r="C3252" s="5" t="s">
        <v>27384</v>
      </c>
      <c r="D3252" s="9">
        <v>7505113</v>
      </c>
      <c r="E3252" s="10">
        <v>0.4458333333333333</v>
      </c>
    </row>
    <row r="3253" spans="1:5" ht="17.399999999999999" customHeight="1" x14ac:dyDescent="0.65">
      <c r="A3253" s="2" t="s">
        <v>24</v>
      </c>
      <c r="B3253" s="2" t="s">
        <v>12644</v>
      </c>
      <c r="C3253" s="2" t="s">
        <v>12645</v>
      </c>
      <c r="D3253" s="9">
        <v>7505278</v>
      </c>
      <c r="E3253" s="10">
        <v>0.12708333333333333</v>
      </c>
    </row>
    <row r="3254" spans="1:5" ht="17.399999999999999" customHeight="1" x14ac:dyDescent="0.65">
      <c r="A3254" s="2" t="s">
        <v>24</v>
      </c>
      <c r="B3254" s="2" t="s">
        <v>3570</v>
      </c>
      <c r="C3254" s="2" t="s">
        <v>9595</v>
      </c>
      <c r="D3254" s="9">
        <v>7503202</v>
      </c>
      <c r="E3254" s="10">
        <v>0.67291666666666661</v>
      </c>
    </row>
    <row r="3255" spans="1:5" ht="17.399999999999999" customHeight="1" x14ac:dyDescent="0.65">
      <c r="A3255" s="2" t="s">
        <v>24</v>
      </c>
      <c r="B3255" s="2" t="s">
        <v>3570</v>
      </c>
      <c r="C3255" s="2" t="s">
        <v>3571</v>
      </c>
      <c r="D3255" s="9" t="s">
        <v>24599</v>
      </c>
      <c r="E3255" s="10">
        <v>0.43263888888888885</v>
      </c>
    </row>
    <row r="3256" spans="1:5" ht="17.399999999999999" customHeight="1" x14ac:dyDescent="0.65">
      <c r="A3256" s="2" t="s">
        <v>24</v>
      </c>
      <c r="B3256" s="2" t="s">
        <v>816</v>
      </c>
      <c r="C3256" s="2" t="s">
        <v>817</v>
      </c>
      <c r="D3256" s="9" t="s">
        <v>24600</v>
      </c>
      <c r="E3256" s="10">
        <v>0.125</v>
      </c>
    </row>
    <row r="3257" spans="1:5" ht="17.399999999999999" customHeight="1" x14ac:dyDescent="0.65">
      <c r="A3257" s="2" t="s">
        <v>24</v>
      </c>
      <c r="B3257" s="2" t="s">
        <v>9217</v>
      </c>
      <c r="C3257" s="2" t="s">
        <v>9218</v>
      </c>
      <c r="D3257" s="9">
        <v>7502950</v>
      </c>
      <c r="E3257" s="10">
        <v>0.1013888888888889</v>
      </c>
    </row>
    <row r="3258" spans="1:5" ht="17.399999999999999" customHeight="1" x14ac:dyDescent="0.65">
      <c r="A3258" s="2" t="s">
        <v>24</v>
      </c>
      <c r="B3258" s="2" t="s">
        <v>1067</v>
      </c>
      <c r="C3258" s="2" t="s">
        <v>1068</v>
      </c>
      <c r="D3258" s="9" t="s">
        <v>24601</v>
      </c>
      <c r="E3258" s="10">
        <v>0.6875</v>
      </c>
    </row>
    <row r="3259" spans="1:5" ht="17.399999999999999" customHeight="1" x14ac:dyDescent="0.65">
      <c r="A3259" s="2" t="s">
        <v>24</v>
      </c>
      <c r="B3259" s="2" t="s">
        <v>7659</v>
      </c>
      <c r="C3259" s="2" t="s">
        <v>7660</v>
      </c>
      <c r="D3259" s="9">
        <v>7501860</v>
      </c>
      <c r="E3259" s="10">
        <v>0.55208333333333337</v>
      </c>
    </row>
    <row r="3260" spans="1:5" ht="17.399999999999999" customHeight="1" x14ac:dyDescent="0.65">
      <c r="A3260" s="2" t="s">
        <v>24</v>
      </c>
      <c r="B3260" s="2" t="s">
        <v>4029</v>
      </c>
      <c r="C3260" s="2" t="s">
        <v>18249</v>
      </c>
      <c r="D3260" s="9" t="s">
        <v>21189</v>
      </c>
      <c r="E3260" s="10">
        <v>0.39305555555555555</v>
      </c>
    </row>
    <row r="3261" spans="1:5" ht="17.399999999999999" customHeight="1" x14ac:dyDescent="0.65">
      <c r="A3261" s="2" t="s">
        <v>24</v>
      </c>
      <c r="B3261" s="2" t="s">
        <v>18070</v>
      </c>
      <c r="C3261" s="2" t="s">
        <v>18071</v>
      </c>
      <c r="D3261" s="9">
        <v>7506160</v>
      </c>
      <c r="E3261" s="10">
        <v>0.53402777777777777</v>
      </c>
    </row>
    <row r="3262" spans="1:5" ht="17.399999999999999" customHeight="1" x14ac:dyDescent="0.65">
      <c r="A3262" s="2" t="s">
        <v>24</v>
      </c>
      <c r="B3262" s="2" t="s">
        <v>4530</v>
      </c>
      <c r="C3262" s="2" t="s">
        <v>4531</v>
      </c>
      <c r="D3262" s="9" t="s">
        <v>24602</v>
      </c>
      <c r="E3262" s="10">
        <v>0.7895833333333333</v>
      </c>
    </row>
    <row r="3263" spans="1:5" ht="17.399999999999999" customHeight="1" x14ac:dyDescent="0.65">
      <c r="A3263" s="2" t="s">
        <v>24</v>
      </c>
      <c r="B3263" s="2" t="s">
        <v>6530</v>
      </c>
      <c r="C3263" s="2" t="s">
        <v>6531</v>
      </c>
      <c r="D3263" s="9">
        <v>7500784</v>
      </c>
      <c r="E3263" s="10">
        <v>0.32569444444444445</v>
      </c>
    </row>
    <row r="3264" spans="1:5" ht="17.399999999999999" customHeight="1" x14ac:dyDescent="0.65">
      <c r="A3264" s="2" t="s">
        <v>24</v>
      </c>
      <c r="B3264" s="2" t="s">
        <v>10722</v>
      </c>
      <c r="C3264" s="2" t="s">
        <v>28499</v>
      </c>
      <c r="D3264" s="9">
        <v>7503970</v>
      </c>
      <c r="E3264" s="10">
        <v>0.76250000000000007</v>
      </c>
    </row>
    <row r="3265" spans="1:5" ht="17.399999999999999" customHeight="1" x14ac:dyDescent="0.65">
      <c r="A3265" s="2" t="s">
        <v>24</v>
      </c>
      <c r="B3265" s="2" t="s">
        <v>1230</v>
      </c>
      <c r="C3265" s="2" t="s">
        <v>1231</v>
      </c>
      <c r="D3265" s="9" t="s">
        <v>24603</v>
      </c>
      <c r="E3265" s="10">
        <v>0.3125</v>
      </c>
    </row>
    <row r="3266" spans="1:5" ht="17.399999999999999" customHeight="1" x14ac:dyDescent="0.65">
      <c r="A3266" s="2" t="s">
        <v>24</v>
      </c>
      <c r="B3266" s="2" t="s">
        <v>487</v>
      </c>
      <c r="C3266" s="2" t="s">
        <v>488</v>
      </c>
      <c r="D3266" s="9" t="s">
        <v>24604</v>
      </c>
      <c r="E3266" s="10">
        <v>0.75</v>
      </c>
    </row>
    <row r="3267" spans="1:5" ht="17.399999999999999" customHeight="1" x14ac:dyDescent="0.65">
      <c r="A3267" s="2" t="s">
        <v>24</v>
      </c>
      <c r="B3267" s="2" t="s">
        <v>12183</v>
      </c>
      <c r="C3267" s="2" t="s">
        <v>12185</v>
      </c>
      <c r="D3267" s="9">
        <v>7504958</v>
      </c>
      <c r="E3267" s="10">
        <v>0.28194444444444444</v>
      </c>
    </row>
    <row r="3268" spans="1:5" ht="17.399999999999999" customHeight="1" x14ac:dyDescent="0.65">
      <c r="A3268" s="2" t="s">
        <v>24</v>
      </c>
      <c r="B3268" s="2" t="s">
        <v>12183</v>
      </c>
      <c r="C3268" s="2" t="s">
        <v>12184</v>
      </c>
      <c r="D3268" s="9">
        <v>7504957</v>
      </c>
      <c r="E3268" s="10">
        <v>0.29791666666666666</v>
      </c>
    </row>
    <row r="3269" spans="1:5" ht="17.399999999999999" customHeight="1" x14ac:dyDescent="0.65">
      <c r="A3269" s="2" t="s">
        <v>24</v>
      </c>
      <c r="B3269" s="2" t="s">
        <v>18123</v>
      </c>
      <c r="C3269" s="2" t="s">
        <v>18124</v>
      </c>
      <c r="D3269" s="9">
        <v>7506214</v>
      </c>
      <c r="E3269" s="10">
        <v>0.3833333333333333</v>
      </c>
    </row>
    <row r="3270" spans="1:5" ht="17.399999999999999" customHeight="1" x14ac:dyDescent="0.65">
      <c r="A3270" s="2" t="s">
        <v>24</v>
      </c>
      <c r="B3270" s="2" t="s">
        <v>12873</v>
      </c>
      <c r="C3270" s="2" t="s">
        <v>12874</v>
      </c>
      <c r="D3270" s="9">
        <v>7505430</v>
      </c>
      <c r="E3270" s="10">
        <v>0.36805555555555558</v>
      </c>
    </row>
    <row r="3271" spans="1:5" ht="17.399999999999999" customHeight="1" x14ac:dyDescent="0.65">
      <c r="A3271" s="2" t="s">
        <v>24</v>
      </c>
      <c r="B3271" s="2" t="s">
        <v>7381</v>
      </c>
      <c r="C3271" s="2" t="s">
        <v>11146</v>
      </c>
      <c r="D3271" s="9">
        <v>7504262</v>
      </c>
      <c r="E3271" s="10">
        <v>0.44444444444444442</v>
      </c>
    </row>
    <row r="3272" spans="1:5" ht="17.399999999999999" customHeight="1" x14ac:dyDescent="0.65">
      <c r="A3272" s="2" t="s">
        <v>24</v>
      </c>
      <c r="B3272" s="2" t="s">
        <v>7381</v>
      </c>
      <c r="C3272" s="2" t="s">
        <v>9601</v>
      </c>
      <c r="D3272" s="9">
        <v>7503208</v>
      </c>
      <c r="E3272" s="10">
        <v>0.4826388888888889</v>
      </c>
    </row>
    <row r="3273" spans="1:5" ht="17.399999999999999" customHeight="1" x14ac:dyDescent="0.65">
      <c r="A3273" s="2" t="s">
        <v>24</v>
      </c>
      <c r="B3273" s="2" t="s">
        <v>8647</v>
      </c>
      <c r="C3273" s="2" t="s">
        <v>17915</v>
      </c>
      <c r="D3273" s="9" t="s">
        <v>24605</v>
      </c>
      <c r="E3273" s="11">
        <v>1.1791666666666667</v>
      </c>
    </row>
    <row r="3274" spans="1:5" ht="17.399999999999999" customHeight="1" x14ac:dyDescent="0.65">
      <c r="A3274" s="2" t="s">
        <v>24</v>
      </c>
      <c r="B3274" s="2" t="s">
        <v>8647</v>
      </c>
      <c r="C3274" s="2" t="s">
        <v>9487</v>
      </c>
      <c r="D3274" s="9">
        <v>7503132</v>
      </c>
      <c r="E3274" s="10">
        <v>0.72430555555555554</v>
      </c>
    </row>
    <row r="3275" spans="1:5" ht="17.399999999999999" customHeight="1" x14ac:dyDescent="0.5">
      <c r="A3275" s="16" t="s">
        <v>24</v>
      </c>
      <c r="B3275" s="20" t="s">
        <v>28855</v>
      </c>
      <c r="C3275" s="16" t="s">
        <v>28856</v>
      </c>
      <c r="D3275" s="17" t="s">
        <v>28857</v>
      </c>
      <c r="E3275" s="19">
        <v>0.76736111111111116</v>
      </c>
    </row>
    <row r="3276" spans="1:5" ht="17.399999999999999" customHeight="1" x14ac:dyDescent="0.65">
      <c r="A3276" s="2" t="s">
        <v>24</v>
      </c>
      <c r="B3276" s="2" t="s">
        <v>13025</v>
      </c>
      <c r="C3276" s="2" t="s">
        <v>13026</v>
      </c>
      <c r="D3276" s="9">
        <v>7505545</v>
      </c>
      <c r="E3276" s="10">
        <v>0.20555555555555557</v>
      </c>
    </row>
    <row r="3277" spans="1:5" ht="17.399999999999999" customHeight="1" x14ac:dyDescent="0.65">
      <c r="A3277" s="2" t="s">
        <v>24</v>
      </c>
      <c r="B3277" s="2" t="s">
        <v>17602</v>
      </c>
      <c r="C3277" s="2" t="s">
        <v>17603</v>
      </c>
      <c r="D3277" s="9">
        <v>7505699</v>
      </c>
      <c r="E3277" s="10">
        <v>0.38611111111111113</v>
      </c>
    </row>
    <row r="3278" spans="1:5" ht="17.399999999999999" customHeight="1" x14ac:dyDescent="0.65">
      <c r="A3278" s="2" t="s">
        <v>24</v>
      </c>
      <c r="B3278" s="2" t="s">
        <v>12106</v>
      </c>
      <c r="C3278" s="2" t="s">
        <v>12107</v>
      </c>
      <c r="D3278" s="9">
        <v>7504904</v>
      </c>
      <c r="E3278" s="10">
        <v>0.29305555555555557</v>
      </c>
    </row>
    <row r="3279" spans="1:5" ht="17.399999999999999" customHeight="1" x14ac:dyDescent="0.65">
      <c r="A3279" s="2" t="s">
        <v>24</v>
      </c>
      <c r="B3279" s="2" t="s">
        <v>1065</v>
      </c>
      <c r="C3279" s="2" t="s">
        <v>1066</v>
      </c>
      <c r="D3279" s="9" t="s">
        <v>24606</v>
      </c>
      <c r="E3279" s="10">
        <v>0.3125</v>
      </c>
    </row>
    <row r="3280" spans="1:5" ht="17.399999999999999" customHeight="1" x14ac:dyDescent="0.65">
      <c r="A3280" s="2" t="s">
        <v>24</v>
      </c>
      <c r="B3280" s="2" t="s">
        <v>19355</v>
      </c>
      <c r="C3280" s="2" t="s">
        <v>19356</v>
      </c>
      <c r="D3280" s="9" t="s">
        <v>21190</v>
      </c>
      <c r="E3280" s="10">
        <v>0.51527777777777783</v>
      </c>
    </row>
    <row r="3281" spans="1:5" ht="17.399999999999999" customHeight="1" x14ac:dyDescent="0.65">
      <c r="A3281" s="2" t="s">
        <v>24</v>
      </c>
      <c r="B3281" s="2" t="s">
        <v>937</v>
      </c>
      <c r="C3281" s="2" t="s">
        <v>938</v>
      </c>
      <c r="D3281" s="9" t="s">
        <v>24607</v>
      </c>
      <c r="E3281" s="10">
        <v>0.5</v>
      </c>
    </row>
    <row r="3282" spans="1:5" ht="17.399999999999999" customHeight="1" x14ac:dyDescent="0.65">
      <c r="A3282" s="2" t="s">
        <v>24</v>
      </c>
      <c r="B3282" s="2" t="s">
        <v>9020</v>
      </c>
      <c r="C3282" s="2" t="s">
        <v>9021</v>
      </c>
      <c r="D3282" s="9">
        <v>7502816</v>
      </c>
      <c r="E3282" s="10">
        <v>0.65694444444444444</v>
      </c>
    </row>
    <row r="3283" spans="1:5" ht="17.399999999999999" customHeight="1" x14ac:dyDescent="0.65">
      <c r="A3283" s="2" t="s">
        <v>24</v>
      </c>
      <c r="B3283" s="2" t="s">
        <v>8106</v>
      </c>
      <c r="C3283" s="2" t="s">
        <v>16159</v>
      </c>
      <c r="D3283" s="9" t="s">
        <v>21191</v>
      </c>
      <c r="E3283" s="10">
        <v>0.23472222222222219</v>
      </c>
    </row>
    <row r="3284" spans="1:5" ht="17.399999999999999" customHeight="1" x14ac:dyDescent="0.65">
      <c r="A3284" s="2" t="s">
        <v>24</v>
      </c>
      <c r="B3284" s="2" t="s">
        <v>4995</v>
      </c>
      <c r="C3284" s="2" t="s">
        <v>4996</v>
      </c>
      <c r="D3284" s="9">
        <v>5400125</v>
      </c>
      <c r="E3284" s="10">
        <v>0.56388888888888888</v>
      </c>
    </row>
    <row r="3285" spans="1:5" ht="17.399999999999999" customHeight="1" x14ac:dyDescent="0.65">
      <c r="A3285" s="2" t="s">
        <v>24</v>
      </c>
      <c r="B3285" s="2" t="s">
        <v>9602</v>
      </c>
      <c r="C3285" s="2" t="s">
        <v>9603</v>
      </c>
      <c r="D3285" s="9">
        <v>7503209</v>
      </c>
      <c r="E3285" s="10">
        <v>0.83819444444444446</v>
      </c>
    </row>
    <row r="3286" spans="1:5" ht="17.399999999999999" customHeight="1" x14ac:dyDescent="0.65">
      <c r="A3286" s="2" t="s">
        <v>24</v>
      </c>
      <c r="B3286" s="2" t="s">
        <v>12469</v>
      </c>
      <c r="C3286" s="2" t="s">
        <v>12470</v>
      </c>
      <c r="D3286" s="9">
        <v>7505154</v>
      </c>
      <c r="E3286" s="10">
        <v>0.62152777777777779</v>
      </c>
    </row>
    <row r="3287" spans="1:5" ht="17.399999999999999" customHeight="1" x14ac:dyDescent="0.65">
      <c r="A3287" s="2" t="s">
        <v>24</v>
      </c>
      <c r="B3287" s="2" t="s">
        <v>273</v>
      </c>
      <c r="C3287" s="2" t="s">
        <v>8218</v>
      </c>
      <c r="D3287" s="9">
        <v>7502251</v>
      </c>
      <c r="E3287" s="10">
        <v>0.20902777777777778</v>
      </c>
    </row>
    <row r="3288" spans="1:5" ht="17.399999999999999" customHeight="1" x14ac:dyDescent="0.65">
      <c r="A3288" s="2" t="s">
        <v>24</v>
      </c>
      <c r="B3288" s="2" t="s">
        <v>273</v>
      </c>
      <c r="C3288" s="2" t="s">
        <v>15491</v>
      </c>
      <c r="D3288" s="9" t="s">
        <v>21192</v>
      </c>
      <c r="E3288" s="11">
        <v>1.0493055555555555</v>
      </c>
    </row>
    <row r="3289" spans="1:5" ht="17.399999999999999" customHeight="1" x14ac:dyDescent="0.65">
      <c r="A3289" s="2" t="s">
        <v>24</v>
      </c>
      <c r="B3289" s="2" t="s">
        <v>273</v>
      </c>
      <c r="C3289" s="2" t="s">
        <v>15281</v>
      </c>
      <c r="D3289" s="9" t="s">
        <v>21193</v>
      </c>
      <c r="E3289" s="10">
        <v>0.51180555555555551</v>
      </c>
    </row>
    <row r="3290" spans="1:5" ht="17.399999999999999" customHeight="1" x14ac:dyDescent="0.65">
      <c r="A3290" s="2" t="s">
        <v>24</v>
      </c>
      <c r="B3290" s="2" t="s">
        <v>10882</v>
      </c>
      <c r="C3290" s="2" t="s">
        <v>10883</v>
      </c>
      <c r="D3290" s="9">
        <v>7504079</v>
      </c>
      <c r="E3290" s="10">
        <v>0.62569444444444444</v>
      </c>
    </row>
    <row r="3291" spans="1:5" ht="17.399999999999999" customHeight="1" x14ac:dyDescent="0.65">
      <c r="A3291" s="2" t="s">
        <v>24</v>
      </c>
      <c r="B3291" s="2" t="s">
        <v>19746</v>
      </c>
      <c r="C3291" s="2" t="s">
        <v>19747</v>
      </c>
      <c r="D3291" s="9">
        <v>7506922</v>
      </c>
      <c r="E3291" s="10">
        <v>0.125</v>
      </c>
    </row>
    <row r="3292" spans="1:5" ht="17.399999999999999" customHeight="1" x14ac:dyDescent="0.65">
      <c r="A3292" s="2" t="s">
        <v>24</v>
      </c>
      <c r="B3292" s="2" t="s">
        <v>27447</v>
      </c>
      <c r="C3292" s="2" t="s">
        <v>27448</v>
      </c>
      <c r="D3292" s="9" t="s">
        <v>27642</v>
      </c>
      <c r="E3292" s="13">
        <v>0.14791666666666667</v>
      </c>
    </row>
    <row r="3293" spans="1:5" ht="17.399999999999999" customHeight="1" x14ac:dyDescent="0.65">
      <c r="A3293" s="2" t="s">
        <v>24</v>
      </c>
      <c r="B3293" s="2" t="s">
        <v>7428</v>
      </c>
      <c r="C3293" s="2" t="s">
        <v>7429</v>
      </c>
      <c r="D3293" s="9">
        <v>7501699</v>
      </c>
      <c r="E3293" s="11">
        <v>1.2652777777777777</v>
      </c>
    </row>
    <row r="3294" spans="1:5" ht="17.399999999999999" customHeight="1" x14ac:dyDescent="0.65">
      <c r="A3294" s="2" t="s">
        <v>24</v>
      </c>
      <c r="B3294" s="2" t="s">
        <v>363</v>
      </c>
      <c r="C3294" s="2" t="s">
        <v>9458</v>
      </c>
      <c r="D3294" s="9">
        <v>7503111</v>
      </c>
      <c r="E3294" s="10">
        <v>0.42222222222222222</v>
      </c>
    </row>
    <row r="3295" spans="1:5" ht="17.399999999999999" customHeight="1" x14ac:dyDescent="0.65">
      <c r="A3295" s="2" t="s">
        <v>24</v>
      </c>
      <c r="B3295" s="2" t="s">
        <v>3952</v>
      </c>
      <c r="C3295" s="2" t="s">
        <v>3953</v>
      </c>
      <c r="D3295" s="9" t="s">
        <v>24608</v>
      </c>
      <c r="E3295" s="10">
        <v>0.35000000000000003</v>
      </c>
    </row>
    <row r="3296" spans="1:5" ht="17.399999999999999" customHeight="1" x14ac:dyDescent="0.65">
      <c r="A3296" s="2" t="s">
        <v>24</v>
      </c>
      <c r="B3296" s="2" t="s">
        <v>7626</v>
      </c>
      <c r="C3296" s="2" t="s">
        <v>7627</v>
      </c>
      <c r="D3296" s="9">
        <v>7501836</v>
      </c>
      <c r="E3296" s="10">
        <v>0.53263888888888888</v>
      </c>
    </row>
    <row r="3297" spans="1:5" ht="17.399999999999999" customHeight="1" x14ac:dyDescent="0.65">
      <c r="A3297" s="2" t="s">
        <v>24</v>
      </c>
      <c r="B3297" s="2" t="s">
        <v>18809</v>
      </c>
      <c r="C3297" s="2" t="s">
        <v>18810</v>
      </c>
      <c r="D3297" s="9">
        <v>7506616</v>
      </c>
      <c r="E3297" s="10">
        <v>0.67222222222222217</v>
      </c>
    </row>
    <row r="3298" spans="1:5" ht="17.399999999999999" customHeight="1" x14ac:dyDescent="0.65">
      <c r="A3298" s="2" t="s">
        <v>24</v>
      </c>
      <c r="B3298" s="2" t="s">
        <v>15807</v>
      </c>
      <c r="C3298" s="2" t="s">
        <v>15808</v>
      </c>
      <c r="D3298" s="9" t="s">
        <v>21194</v>
      </c>
      <c r="E3298" s="10">
        <v>0.62916666666666665</v>
      </c>
    </row>
    <row r="3299" spans="1:5" ht="17.399999999999999" customHeight="1" x14ac:dyDescent="0.65">
      <c r="A3299" s="2" t="s">
        <v>24</v>
      </c>
      <c r="B3299" s="2" t="s">
        <v>9821</v>
      </c>
      <c r="C3299" s="2" t="s">
        <v>9822</v>
      </c>
      <c r="D3299" s="9">
        <v>7503353</v>
      </c>
      <c r="E3299" s="10">
        <v>0.7055555555555556</v>
      </c>
    </row>
    <row r="3300" spans="1:5" ht="17.399999999999999" customHeight="1" x14ac:dyDescent="0.65">
      <c r="A3300" s="2" t="s">
        <v>24</v>
      </c>
      <c r="B3300" s="2" t="s">
        <v>6771</v>
      </c>
      <c r="C3300" s="2" t="s">
        <v>7652</v>
      </c>
      <c r="D3300" s="9">
        <v>7501855</v>
      </c>
      <c r="E3300" s="10">
        <v>0.39930555555555558</v>
      </c>
    </row>
    <row r="3301" spans="1:5" ht="17.399999999999999" customHeight="1" x14ac:dyDescent="0.65">
      <c r="A3301" s="2" t="s">
        <v>24</v>
      </c>
      <c r="B3301" s="2" t="s">
        <v>4230</v>
      </c>
      <c r="C3301" s="2" t="s">
        <v>4231</v>
      </c>
      <c r="D3301" s="9" t="s">
        <v>24609</v>
      </c>
      <c r="E3301" s="10">
        <v>0.6430555555555556</v>
      </c>
    </row>
    <row r="3302" spans="1:5" ht="17.399999999999999" customHeight="1" x14ac:dyDescent="0.65">
      <c r="A3302" s="2" t="s">
        <v>24</v>
      </c>
      <c r="B3302" s="2" t="s">
        <v>4230</v>
      </c>
      <c r="C3302" s="2" t="s">
        <v>12561</v>
      </c>
      <c r="D3302" s="9">
        <v>7505219</v>
      </c>
      <c r="E3302" s="10">
        <v>0.57777777777777783</v>
      </c>
    </row>
    <row r="3303" spans="1:5" ht="17.399999999999999" customHeight="1" x14ac:dyDescent="0.65">
      <c r="A3303" s="2" t="s">
        <v>24</v>
      </c>
      <c r="B3303" s="2" t="s">
        <v>9852</v>
      </c>
      <c r="C3303" s="2" t="s">
        <v>28500</v>
      </c>
      <c r="D3303" s="9">
        <v>7503370</v>
      </c>
      <c r="E3303" s="10">
        <v>0.6694444444444444</v>
      </c>
    </row>
    <row r="3304" spans="1:5" ht="17.399999999999999" customHeight="1" x14ac:dyDescent="0.65">
      <c r="A3304" s="2" t="s">
        <v>24</v>
      </c>
      <c r="B3304" s="2" t="s">
        <v>9852</v>
      </c>
      <c r="C3304" s="2" t="s">
        <v>15543</v>
      </c>
      <c r="D3304" s="9" t="s">
        <v>21195</v>
      </c>
      <c r="E3304" s="10">
        <v>0.49722222222222223</v>
      </c>
    </row>
    <row r="3305" spans="1:5" ht="17.399999999999999" customHeight="1" x14ac:dyDescent="0.65">
      <c r="A3305" s="2" t="s">
        <v>24</v>
      </c>
      <c r="B3305" s="2" t="s">
        <v>16537</v>
      </c>
      <c r="C3305" s="2" t="s">
        <v>16538</v>
      </c>
      <c r="D3305" s="9" t="s">
        <v>21196</v>
      </c>
      <c r="E3305" s="10">
        <v>0.60625000000000007</v>
      </c>
    </row>
    <row r="3306" spans="1:5" ht="17.399999999999999" customHeight="1" x14ac:dyDescent="0.65">
      <c r="A3306" s="2" t="s">
        <v>24</v>
      </c>
      <c r="B3306" s="2" t="s">
        <v>9962</v>
      </c>
      <c r="C3306" s="2" t="s">
        <v>9963</v>
      </c>
      <c r="D3306" s="9">
        <v>7503452</v>
      </c>
      <c r="E3306" s="10">
        <v>0.29375000000000001</v>
      </c>
    </row>
    <row r="3307" spans="1:5" ht="17.399999999999999" customHeight="1" x14ac:dyDescent="0.65">
      <c r="A3307" s="2" t="s">
        <v>24</v>
      </c>
      <c r="B3307" s="2" t="s">
        <v>18462</v>
      </c>
      <c r="C3307" s="2" t="s">
        <v>18463</v>
      </c>
      <c r="D3307" s="9">
        <v>7506289</v>
      </c>
      <c r="E3307" s="10">
        <v>8.9583333333333334E-2</v>
      </c>
    </row>
    <row r="3308" spans="1:5" ht="17.399999999999999" customHeight="1" x14ac:dyDescent="0.65">
      <c r="A3308" s="2" t="s">
        <v>24</v>
      </c>
      <c r="B3308" s="2" t="s">
        <v>17524</v>
      </c>
      <c r="C3308" s="2" t="s">
        <v>17525</v>
      </c>
      <c r="D3308" s="9">
        <v>7505486</v>
      </c>
      <c r="E3308" s="10">
        <v>0.58263888888888882</v>
      </c>
    </row>
    <row r="3309" spans="1:5" ht="17.399999999999999" customHeight="1" x14ac:dyDescent="0.65">
      <c r="A3309" s="2" t="s">
        <v>24</v>
      </c>
      <c r="B3309" s="2" t="s">
        <v>20027</v>
      </c>
      <c r="C3309" s="2" t="s">
        <v>20028</v>
      </c>
      <c r="D3309" s="9">
        <v>7506913</v>
      </c>
      <c r="E3309" s="11">
        <v>2.8819444444444446</v>
      </c>
    </row>
    <row r="3310" spans="1:5" ht="17.399999999999999" customHeight="1" x14ac:dyDescent="0.65">
      <c r="A3310" s="2" t="s">
        <v>24</v>
      </c>
      <c r="B3310" s="2" t="s">
        <v>4480</v>
      </c>
      <c r="C3310" s="2" t="s">
        <v>4481</v>
      </c>
      <c r="D3310" s="9" t="s">
        <v>24610</v>
      </c>
      <c r="E3310" s="10">
        <v>0.18888888888888888</v>
      </c>
    </row>
    <row r="3311" spans="1:5" ht="17.399999999999999" customHeight="1" x14ac:dyDescent="0.65">
      <c r="A3311" s="2" t="s">
        <v>24</v>
      </c>
      <c r="B3311" s="2" t="s">
        <v>15719</v>
      </c>
      <c r="C3311" s="2" t="s">
        <v>15720</v>
      </c>
      <c r="D3311" s="9" t="s">
        <v>21197</v>
      </c>
      <c r="E3311" s="10">
        <v>0.38819444444444445</v>
      </c>
    </row>
    <row r="3312" spans="1:5" ht="17.399999999999999" customHeight="1" x14ac:dyDescent="0.65">
      <c r="A3312" s="2" t="s">
        <v>24</v>
      </c>
      <c r="B3312" s="2" t="s">
        <v>9990</v>
      </c>
      <c r="C3312" s="2" t="s">
        <v>9991</v>
      </c>
      <c r="D3312" s="9">
        <v>7503471</v>
      </c>
      <c r="E3312" s="10">
        <v>0.6777777777777777</v>
      </c>
    </row>
    <row r="3313" spans="1:5" ht="17.399999999999999" customHeight="1" x14ac:dyDescent="0.65">
      <c r="A3313" s="2" t="s">
        <v>24</v>
      </c>
      <c r="B3313" s="2" t="s">
        <v>6532</v>
      </c>
      <c r="C3313" s="2" t="s">
        <v>6533</v>
      </c>
      <c r="D3313" s="9">
        <v>7500785</v>
      </c>
      <c r="E3313" s="10">
        <v>0.43888888888888888</v>
      </c>
    </row>
    <row r="3314" spans="1:5" ht="17.399999999999999" customHeight="1" x14ac:dyDescent="0.65">
      <c r="A3314" s="2" t="s">
        <v>24</v>
      </c>
      <c r="B3314" s="2" t="s">
        <v>10838</v>
      </c>
      <c r="C3314" s="2" t="s">
        <v>10839</v>
      </c>
      <c r="D3314" s="9">
        <v>7504045</v>
      </c>
      <c r="E3314" s="10">
        <v>0.47013888888888888</v>
      </c>
    </row>
    <row r="3315" spans="1:5" ht="17.399999999999999" customHeight="1" x14ac:dyDescent="0.65">
      <c r="A3315" s="2" t="s">
        <v>24</v>
      </c>
      <c r="B3315" s="2" t="s">
        <v>3634</v>
      </c>
      <c r="C3315" s="2" t="s">
        <v>3635</v>
      </c>
      <c r="D3315" s="9" t="s">
        <v>24611</v>
      </c>
      <c r="E3315" s="10">
        <v>0.73958333333333337</v>
      </c>
    </row>
    <row r="3316" spans="1:5" ht="17.399999999999999" customHeight="1" x14ac:dyDescent="0.65">
      <c r="A3316" s="2" t="s">
        <v>24</v>
      </c>
      <c r="B3316" s="2" t="s">
        <v>506</v>
      </c>
      <c r="C3316" s="2" t="s">
        <v>6716</v>
      </c>
      <c r="D3316" s="9">
        <v>7500957</v>
      </c>
      <c r="E3316" s="10">
        <v>0.78472222222222221</v>
      </c>
    </row>
    <row r="3317" spans="1:5" ht="17.399999999999999" customHeight="1" x14ac:dyDescent="0.65">
      <c r="A3317" s="2" t="s">
        <v>24</v>
      </c>
      <c r="B3317" s="2" t="s">
        <v>506</v>
      </c>
      <c r="C3317" s="2" t="s">
        <v>6060</v>
      </c>
      <c r="D3317" s="9">
        <v>7500030</v>
      </c>
      <c r="E3317" s="10">
        <v>0.35902777777777778</v>
      </c>
    </row>
    <row r="3318" spans="1:5" ht="17.399999999999999" customHeight="1" x14ac:dyDescent="0.65">
      <c r="A3318" s="2" t="s">
        <v>24</v>
      </c>
      <c r="B3318" s="2" t="s">
        <v>1149</v>
      </c>
      <c r="C3318" s="2" t="s">
        <v>1150</v>
      </c>
      <c r="D3318" s="9" t="s">
        <v>24612</v>
      </c>
      <c r="E3318" s="10">
        <v>0.375</v>
      </c>
    </row>
    <row r="3319" spans="1:5" ht="17.399999999999999" customHeight="1" x14ac:dyDescent="0.65">
      <c r="A3319" s="2" t="s">
        <v>24</v>
      </c>
      <c r="B3319" s="2" t="s">
        <v>16896</v>
      </c>
      <c r="C3319" s="2" t="s">
        <v>16897</v>
      </c>
      <c r="D3319" s="9" t="s">
        <v>24613</v>
      </c>
      <c r="E3319" s="10">
        <v>0.32291666666666669</v>
      </c>
    </row>
    <row r="3320" spans="1:5" ht="17.399999999999999" customHeight="1" x14ac:dyDescent="0.65">
      <c r="A3320" s="2" t="s">
        <v>24</v>
      </c>
      <c r="B3320" s="2" t="s">
        <v>15840</v>
      </c>
      <c r="C3320" s="2" t="s">
        <v>15841</v>
      </c>
      <c r="D3320" s="9" t="s">
        <v>21198</v>
      </c>
      <c r="E3320" s="10">
        <v>0.70347222222222217</v>
      </c>
    </row>
    <row r="3321" spans="1:5" ht="17.399999999999999" customHeight="1" x14ac:dyDescent="0.65">
      <c r="A3321" s="2" t="s">
        <v>24</v>
      </c>
      <c r="B3321" s="2" t="s">
        <v>15103</v>
      </c>
      <c r="C3321" s="2" t="s">
        <v>11562</v>
      </c>
      <c r="D3321" s="9" t="s">
        <v>21199</v>
      </c>
      <c r="E3321" s="10">
        <v>0.98402777777777783</v>
      </c>
    </row>
    <row r="3322" spans="1:5" ht="17.399999999999999" customHeight="1" x14ac:dyDescent="0.65">
      <c r="A3322" s="2" t="s">
        <v>24</v>
      </c>
      <c r="B3322" s="2" t="s">
        <v>15103</v>
      </c>
      <c r="C3322" s="2" t="s">
        <v>15104</v>
      </c>
      <c r="D3322" s="9" t="s">
        <v>21200</v>
      </c>
      <c r="E3322" s="10">
        <v>0.72361111111111109</v>
      </c>
    </row>
    <row r="3323" spans="1:5" ht="17.399999999999999" customHeight="1" x14ac:dyDescent="0.65">
      <c r="A3323" s="2" t="s">
        <v>24</v>
      </c>
      <c r="B3323" s="2" t="s">
        <v>7442</v>
      </c>
      <c r="C3323" s="2" t="s">
        <v>19331</v>
      </c>
      <c r="D3323" s="9">
        <v>7506789</v>
      </c>
      <c r="E3323" s="10">
        <v>0.7319444444444444</v>
      </c>
    </row>
    <row r="3324" spans="1:5" ht="17.399999999999999" customHeight="1" x14ac:dyDescent="0.5">
      <c r="A3324" s="16" t="s">
        <v>24</v>
      </c>
      <c r="B3324" s="16" t="s">
        <v>28858</v>
      </c>
      <c r="C3324" s="16" t="s">
        <v>28859</v>
      </c>
      <c r="D3324" s="17">
        <v>5401198</v>
      </c>
      <c r="E3324" s="19">
        <v>0.2722222222222222</v>
      </c>
    </row>
    <row r="3325" spans="1:5" ht="17.399999999999999" customHeight="1" x14ac:dyDescent="0.65">
      <c r="A3325" s="2" t="s">
        <v>24</v>
      </c>
      <c r="B3325" s="2" t="s">
        <v>1872</v>
      </c>
      <c r="C3325" s="2" t="s">
        <v>1873</v>
      </c>
      <c r="D3325" s="9" t="s">
        <v>24614</v>
      </c>
      <c r="E3325" s="11">
        <v>1.1875</v>
      </c>
    </row>
    <row r="3326" spans="1:5" ht="17.399999999999999" customHeight="1" x14ac:dyDescent="0.65">
      <c r="A3326" s="2" t="s">
        <v>24</v>
      </c>
      <c r="B3326" s="2" t="s">
        <v>12424</v>
      </c>
      <c r="C3326" s="2" t="s">
        <v>12425</v>
      </c>
      <c r="D3326" s="9">
        <v>7505126</v>
      </c>
      <c r="E3326" s="10">
        <v>0.19999999999999998</v>
      </c>
    </row>
    <row r="3327" spans="1:5" ht="17.399999999999999" customHeight="1" x14ac:dyDescent="0.65">
      <c r="A3327" s="2" t="s">
        <v>24</v>
      </c>
      <c r="B3327" s="2" t="s">
        <v>12261</v>
      </c>
      <c r="C3327" s="2" t="s">
        <v>12262</v>
      </c>
      <c r="D3327" s="9">
        <v>7505016</v>
      </c>
      <c r="E3327" s="10">
        <v>0.14791666666666667</v>
      </c>
    </row>
    <row r="3328" spans="1:5" ht="17.399999999999999" customHeight="1" x14ac:dyDescent="0.65">
      <c r="A3328" s="2" t="s">
        <v>24</v>
      </c>
      <c r="B3328" s="2" t="s">
        <v>7895</v>
      </c>
      <c r="C3328" s="2" t="s">
        <v>7896</v>
      </c>
      <c r="D3328" s="9">
        <v>7502044</v>
      </c>
      <c r="E3328" s="10">
        <v>0.79513888888888884</v>
      </c>
    </row>
    <row r="3329" spans="1:5" ht="17.399999999999999" customHeight="1" x14ac:dyDescent="0.65">
      <c r="A3329" s="2" t="s">
        <v>24</v>
      </c>
      <c r="B3329" s="2" t="s">
        <v>7895</v>
      </c>
      <c r="C3329" s="2" t="s">
        <v>17402</v>
      </c>
      <c r="D3329" s="9" t="s">
        <v>24615</v>
      </c>
      <c r="E3329" s="10">
        <v>0.71319444444444446</v>
      </c>
    </row>
    <row r="3330" spans="1:5" ht="17.399999999999999" customHeight="1" x14ac:dyDescent="0.65">
      <c r="A3330" s="2" t="s">
        <v>24</v>
      </c>
      <c r="B3330" s="2" t="s">
        <v>19298</v>
      </c>
      <c r="C3330" s="2" t="s">
        <v>19299</v>
      </c>
      <c r="D3330" s="9">
        <v>7506280</v>
      </c>
      <c r="E3330" s="10">
        <v>0.62013888888888891</v>
      </c>
    </row>
    <row r="3331" spans="1:5" ht="17.399999999999999" customHeight="1" x14ac:dyDescent="0.65">
      <c r="A3331" s="2" t="s">
        <v>24</v>
      </c>
      <c r="B3331" s="2" t="s">
        <v>17115</v>
      </c>
      <c r="C3331" s="2" t="s">
        <v>17116</v>
      </c>
      <c r="D3331" s="9">
        <v>7505782</v>
      </c>
      <c r="E3331" s="10">
        <v>0.29375000000000001</v>
      </c>
    </row>
    <row r="3332" spans="1:5" ht="17.399999999999999" customHeight="1" x14ac:dyDescent="0.65">
      <c r="A3332" s="2" t="s">
        <v>24</v>
      </c>
      <c r="B3332" s="2" t="s">
        <v>15930</v>
      </c>
      <c r="C3332" s="2" t="s">
        <v>15931</v>
      </c>
      <c r="D3332" s="9" t="s">
        <v>21201</v>
      </c>
      <c r="E3332" s="10">
        <v>0.61388888888888882</v>
      </c>
    </row>
    <row r="3333" spans="1:5" ht="17.399999999999999" customHeight="1" x14ac:dyDescent="0.65">
      <c r="A3333" s="2" t="s">
        <v>24</v>
      </c>
      <c r="B3333" s="2" t="s">
        <v>16671</v>
      </c>
      <c r="C3333" s="2" t="s">
        <v>16672</v>
      </c>
      <c r="D3333" s="9" t="s">
        <v>21202</v>
      </c>
      <c r="E3333" s="10">
        <v>0.34166666666666662</v>
      </c>
    </row>
    <row r="3334" spans="1:5" ht="17.399999999999999" customHeight="1" x14ac:dyDescent="0.65">
      <c r="A3334" s="2" t="s">
        <v>24</v>
      </c>
      <c r="B3334" s="2" t="s">
        <v>4647</v>
      </c>
      <c r="C3334" s="2" t="s">
        <v>4648</v>
      </c>
      <c r="D3334" s="9" t="s">
        <v>24616</v>
      </c>
      <c r="E3334" s="10">
        <v>0.88611111111111107</v>
      </c>
    </row>
    <row r="3335" spans="1:5" ht="17.399999999999999" customHeight="1" x14ac:dyDescent="0.65">
      <c r="A3335" s="2" t="s">
        <v>24</v>
      </c>
      <c r="B3335" s="2" t="s">
        <v>4662</v>
      </c>
      <c r="C3335" s="2" t="s">
        <v>4663</v>
      </c>
      <c r="D3335" s="9" t="s">
        <v>24617</v>
      </c>
      <c r="E3335" s="11">
        <v>1.0208333333333333</v>
      </c>
    </row>
    <row r="3336" spans="1:5" ht="17.399999999999999" customHeight="1" x14ac:dyDescent="0.65">
      <c r="A3336" s="2" t="s">
        <v>24</v>
      </c>
      <c r="B3336" s="2" t="s">
        <v>15815</v>
      </c>
      <c r="C3336" s="2" t="s">
        <v>15816</v>
      </c>
      <c r="D3336" s="9" t="s">
        <v>21203</v>
      </c>
      <c r="E3336" s="10">
        <v>0.3527777777777778</v>
      </c>
    </row>
    <row r="3337" spans="1:5" ht="17.399999999999999" customHeight="1" x14ac:dyDescent="0.65">
      <c r="A3337" s="2" t="s">
        <v>24</v>
      </c>
      <c r="B3337" s="2" t="s">
        <v>15909</v>
      </c>
      <c r="C3337" s="2" t="s">
        <v>15910</v>
      </c>
      <c r="D3337" s="9" t="s">
        <v>21204</v>
      </c>
      <c r="E3337" s="10">
        <v>0.53402777777777777</v>
      </c>
    </row>
    <row r="3338" spans="1:5" ht="17.399999999999999" customHeight="1" x14ac:dyDescent="0.65">
      <c r="A3338" s="2" t="s">
        <v>24</v>
      </c>
      <c r="B3338" s="2" t="s">
        <v>7997</v>
      </c>
      <c r="C3338" s="2" t="s">
        <v>7998</v>
      </c>
      <c r="D3338" s="9">
        <v>7502107</v>
      </c>
      <c r="E3338" s="10">
        <v>0.91875000000000007</v>
      </c>
    </row>
    <row r="3339" spans="1:5" ht="17.399999999999999" customHeight="1" x14ac:dyDescent="0.65">
      <c r="A3339" s="2" t="s">
        <v>24</v>
      </c>
      <c r="B3339" s="2" t="s">
        <v>842</v>
      </c>
      <c r="C3339" s="2" t="s">
        <v>843</v>
      </c>
      <c r="D3339" s="9" t="s">
        <v>24618</v>
      </c>
      <c r="E3339" s="10">
        <v>0.625</v>
      </c>
    </row>
    <row r="3340" spans="1:5" ht="17.399999999999999" customHeight="1" x14ac:dyDescent="0.65">
      <c r="A3340" s="2" t="s">
        <v>24</v>
      </c>
      <c r="B3340" s="2" t="s">
        <v>1245</v>
      </c>
      <c r="C3340" s="2" t="s">
        <v>11730</v>
      </c>
      <c r="D3340" s="9">
        <v>7504650</v>
      </c>
      <c r="E3340" s="10">
        <v>0.48749999999999999</v>
      </c>
    </row>
    <row r="3341" spans="1:5" ht="17.399999999999999" customHeight="1" x14ac:dyDescent="0.65">
      <c r="A3341" s="2" t="s">
        <v>24</v>
      </c>
      <c r="B3341" s="2" t="s">
        <v>11968</v>
      </c>
      <c r="C3341" s="2" t="s">
        <v>11969</v>
      </c>
      <c r="D3341" s="9">
        <v>7504810</v>
      </c>
      <c r="E3341" s="10">
        <v>0.36249999999999999</v>
      </c>
    </row>
    <row r="3342" spans="1:5" ht="17.399999999999999" customHeight="1" x14ac:dyDescent="0.65">
      <c r="A3342" s="2" t="s">
        <v>24</v>
      </c>
      <c r="B3342" s="2" t="s">
        <v>5606</v>
      </c>
      <c r="C3342" s="2" t="s">
        <v>5607</v>
      </c>
      <c r="D3342" s="9">
        <v>5400603</v>
      </c>
      <c r="E3342" s="10">
        <v>0.45069444444444445</v>
      </c>
    </row>
    <row r="3343" spans="1:5" ht="17.399999999999999" customHeight="1" x14ac:dyDescent="0.65">
      <c r="A3343" s="2" t="s">
        <v>24</v>
      </c>
      <c r="B3343" s="2" t="s">
        <v>12664</v>
      </c>
      <c r="C3343" s="2" t="s">
        <v>12748</v>
      </c>
      <c r="D3343" s="9">
        <v>7505353</v>
      </c>
      <c r="E3343" s="10">
        <v>0.21666666666666667</v>
      </c>
    </row>
    <row r="3344" spans="1:5" ht="17.399999999999999" customHeight="1" x14ac:dyDescent="0.65">
      <c r="A3344" s="2" t="s">
        <v>24</v>
      </c>
      <c r="B3344" s="2" t="s">
        <v>13124</v>
      </c>
      <c r="C3344" s="2" t="s">
        <v>13125</v>
      </c>
      <c r="D3344" s="9">
        <v>7505614</v>
      </c>
      <c r="E3344" s="10">
        <v>0.42083333333333334</v>
      </c>
    </row>
    <row r="3345" spans="1:5" ht="17.399999999999999" customHeight="1" x14ac:dyDescent="0.65">
      <c r="A3345" s="2" t="s">
        <v>24</v>
      </c>
      <c r="B3345" s="2" t="s">
        <v>16880</v>
      </c>
      <c r="C3345" s="2" t="s">
        <v>16881</v>
      </c>
      <c r="D3345" s="9" t="s">
        <v>24619</v>
      </c>
      <c r="E3345" s="10">
        <v>0.50277777777777777</v>
      </c>
    </row>
    <row r="3346" spans="1:5" ht="17.399999999999999" customHeight="1" x14ac:dyDescent="0.65">
      <c r="A3346" s="2" t="s">
        <v>24</v>
      </c>
      <c r="B3346" s="2" t="s">
        <v>8649</v>
      </c>
      <c r="C3346" s="2" t="s">
        <v>8650</v>
      </c>
      <c r="D3346" s="9">
        <v>7502562</v>
      </c>
      <c r="E3346" s="10">
        <v>0.80555555555555547</v>
      </c>
    </row>
    <row r="3347" spans="1:5" ht="17.399999999999999" customHeight="1" x14ac:dyDescent="0.65">
      <c r="A3347" s="2" t="s">
        <v>24</v>
      </c>
      <c r="B3347" s="2" t="s">
        <v>2712</v>
      </c>
      <c r="C3347" s="2" t="s">
        <v>2713</v>
      </c>
      <c r="D3347" s="9" t="s">
        <v>24620</v>
      </c>
      <c r="E3347" s="10">
        <v>0.10694444444444444</v>
      </c>
    </row>
    <row r="3348" spans="1:5" ht="17.399999999999999" customHeight="1" x14ac:dyDescent="0.65">
      <c r="A3348" s="2" t="s">
        <v>24</v>
      </c>
      <c r="B3348" s="2" t="s">
        <v>2712</v>
      </c>
      <c r="C3348" s="2" t="s">
        <v>10693</v>
      </c>
      <c r="D3348" s="9">
        <v>7503951</v>
      </c>
      <c r="E3348" s="10">
        <v>0.47013888888888888</v>
      </c>
    </row>
    <row r="3349" spans="1:5" ht="17.399999999999999" customHeight="1" x14ac:dyDescent="0.65">
      <c r="A3349" s="2" t="s">
        <v>24</v>
      </c>
      <c r="B3349" s="2" t="s">
        <v>15924</v>
      </c>
      <c r="C3349" s="2" t="s">
        <v>15925</v>
      </c>
      <c r="D3349" s="9" t="s">
        <v>21205</v>
      </c>
      <c r="E3349" s="10">
        <v>0.50138888888888888</v>
      </c>
    </row>
    <row r="3350" spans="1:5" ht="17.399999999999999" customHeight="1" x14ac:dyDescent="0.65">
      <c r="A3350" s="2" t="s">
        <v>24</v>
      </c>
      <c r="B3350" s="2" t="s">
        <v>482</v>
      </c>
      <c r="C3350" s="2" t="s">
        <v>483</v>
      </c>
      <c r="D3350" s="9" t="s">
        <v>24621</v>
      </c>
      <c r="E3350" s="10">
        <v>0.75</v>
      </c>
    </row>
    <row r="3351" spans="1:5" ht="17.399999999999999" customHeight="1" x14ac:dyDescent="0.65">
      <c r="A3351" s="2" t="s">
        <v>24</v>
      </c>
      <c r="B3351" s="2" t="s">
        <v>17405</v>
      </c>
      <c r="C3351" s="2" t="s">
        <v>17406</v>
      </c>
      <c r="D3351" s="9" t="s">
        <v>24622</v>
      </c>
      <c r="E3351" s="10">
        <v>0.77847222222222223</v>
      </c>
    </row>
    <row r="3352" spans="1:5" ht="17.399999999999999" customHeight="1" x14ac:dyDescent="0.65">
      <c r="A3352" s="2" t="s">
        <v>24</v>
      </c>
      <c r="B3352" s="2" t="s">
        <v>723</v>
      </c>
      <c r="C3352" s="2" t="s">
        <v>17124</v>
      </c>
      <c r="D3352" s="9">
        <v>7505793</v>
      </c>
      <c r="E3352" s="10">
        <v>0.56874999999999998</v>
      </c>
    </row>
    <row r="3353" spans="1:5" ht="17.399999999999999" customHeight="1" x14ac:dyDescent="0.65">
      <c r="A3353" s="2" t="s">
        <v>24</v>
      </c>
      <c r="B3353" s="2" t="s">
        <v>723</v>
      </c>
      <c r="C3353" s="5" t="s">
        <v>27385</v>
      </c>
      <c r="D3353" s="9">
        <v>7504166</v>
      </c>
      <c r="E3353" s="10">
        <v>0.64722222222222225</v>
      </c>
    </row>
    <row r="3354" spans="1:5" ht="17.399999999999999" customHeight="1" x14ac:dyDescent="0.65">
      <c r="A3354" s="2" t="s">
        <v>24</v>
      </c>
      <c r="B3354" s="2" t="s">
        <v>723</v>
      </c>
      <c r="C3354" s="2" t="s">
        <v>7122</v>
      </c>
      <c r="D3354" s="9">
        <v>7501475</v>
      </c>
      <c r="E3354" s="10">
        <v>0.63055555555555554</v>
      </c>
    </row>
    <row r="3355" spans="1:5" ht="17.399999999999999" customHeight="1" x14ac:dyDescent="0.65">
      <c r="A3355" s="2" t="s">
        <v>24</v>
      </c>
      <c r="B3355" s="2" t="s">
        <v>6335</v>
      </c>
      <c r="C3355" s="2" t="s">
        <v>6336</v>
      </c>
      <c r="D3355" s="9">
        <v>7500581</v>
      </c>
      <c r="E3355" s="10">
        <v>7.9861111111111105E-2</v>
      </c>
    </row>
    <row r="3356" spans="1:5" ht="17.399999999999999" customHeight="1" x14ac:dyDescent="0.65">
      <c r="A3356" s="2" t="s">
        <v>24</v>
      </c>
      <c r="B3356" s="2" t="s">
        <v>9004</v>
      </c>
      <c r="C3356" s="2" t="s">
        <v>9005</v>
      </c>
      <c r="D3356" s="9">
        <v>7502808</v>
      </c>
      <c r="E3356" s="10">
        <v>0.13541666666666666</v>
      </c>
    </row>
    <row r="3357" spans="1:5" ht="17.399999999999999" customHeight="1" x14ac:dyDescent="0.65">
      <c r="A3357" s="2" t="s">
        <v>24</v>
      </c>
      <c r="B3357" s="2" t="s">
        <v>1601</v>
      </c>
      <c r="C3357" s="2" t="s">
        <v>1602</v>
      </c>
      <c r="D3357" s="9" t="s">
        <v>24623</v>
      </c>
      <c r="E3357" s="10">
        <v>0.625</v>
      </c>
    </row>
    <row r="3358" spans="1:5" ht="17.399999999999999" customHeight="1" x14ac:dyDescent="0.65">
      <c r="A3358" s="2" t="s">
        <v>24</v>
      </c>
      <c r="B3358" s="2" t="s">
        <v>12802</v>
      </c>
      <c r="C3358" s="2" t="s">
        <v>12803</v>
      </c>
      <c r="D3358" s="9">
        <v>7505382</v>
      </c>
      <c r="E3358" s="10">
        <v>0.58958333333333335</v>
      </c>
    </row>
    <row r="3359" spans="1:5" ht="17.399999999999999" customHeight="1" x14ac:dyDescent="0.65">
      <c r="A3359" s="2" t="s">
        <v>24</v>
      </c>
      <c r="B3359" s="2" t="s">
        <v>294</v>
      </c>
      <c r="C3359" s="2" t="s">
        <v>11203</v>
      </c>
      <c r="D3359" s="9">
        <v>7504305</v>
      </c>
      <c r="E3359" s="10">
        <v>0.62777777777777777</v>
      </c>
    </row>
    <row r="3360" spans="1:5" ht="17.399999999999999" customHeight="1" x14ac:dyDescent="0.65">
      <c r="A3360" s="2" t="s">
        <v>24</v>
      </c>
      <c r="B3360" s="2" t="s">
        <v>294</v>
      </c>
      <c r="C3360" s="2" t="s">
        <v>6115</v>
      </c>
      <c r="D3360" s="9">
        <v>7500213</v>
      </c>
      <c r="E3360" s="10">
        <v>0.65833333333333333</v>
      </c>
    </row>
    <row r="3361" spans="1:5" ht="17.399999999999999" customHeight="1" x14ac:dyDescent="0.65">
      <c r="A3361" s="2" t="s">
        <v>24</v>
      </c>
      <c r="B3361" s="2" t="s">
        <v>9022</v>
      </c>
      <c r="C3361" s="2" t="s">
        <v>9024</v>
      </c>
      <c r="D3361" s="9">
        <v>7502818</v>
      </c>
      <c r="E3361" s="10">
        <v>0.77916666666666667</v>
      </c>
    </row>
    <row r="3362" spans="1:5" ht="17.399999999999999" customHeight="1" x14ac:dyDescent="0.65">
      <c r="A3362" s="2" t="s">
        <v>24</v>
      </c>
      <c r="B3362" s="2" t="s">
        <v>9022</v>
      </c>
      <c r="C3362" s="2" t="s">
        <v>28501</v>
      </c>
      <c r="D3362" s="9">
        <v>7504192</v>
      </c>
      <c r="E3362" s="11">
        <v>1.2083333333333333</v>
      </c>
    </row>
    <row r="3363" spans="1:5" ht="17.399999999999999" customHeight="1" x14ac:dyDescent="0.65">
      <c r="A3363" s="2" t="s">
        <v>24</v>
      </c>
      <c r="B3363" s="2" t="s">
        <v>9022</v>
      </c>
      <c r="C3363" s="2" t="s">
        <v>9023</v>
      </c>
      <c r="D3363" s="9">
        <v>7502817</v>
      </c>
      <c r="E3363" s="10">
        <v>0.54166666666666663</v>
      </c>
    </row>
    <row r="3364" spans="1:5" ht="17.399999999999999" customHeight="1" x14ac:dyDescent="0.65">
      <c r="A3364" s="2" t="s">
        <v>24</v>
      </c>
      <c r="B3364" s="2" t="s">
        <v>12212</v>
      </c>
      <c r="C3364" s="2" t="s">
        <v>12213</v>
      </c>
      <c r="D3364" s="9">
        <v>7504978</v>
      </c>
      <c r="E3364" s="10">
        <v>0.28541666666666665</v>
      </c>
    </row>
    <row r="3365" spans="1:5" ht="17.399999999999999" customHeight="1" x14ac:dyDescent="0.65">
      <c r="A3365" s="2" t="s">
        <v>24</v>
      </c>
      <c r="B3365" s="2" t="s">
        <v>11869</v>
      </c>
      <c r="C3365" s="2" t="s">
        <v>11870</v>
      </c>
      <c r="D3365" s="9">
        <v>7504745</v>
      </c>
      <c r="E3365" s="10">
        <v>0.12916666666666668</v>
      </c>
    </row>
    <row r="3366" spans="1:5" ht="17.399999999999999" customHeight="1" x14ac:dyDescent="0.65">
      <c r="A3366" s="2" t="s">
        <v>24</v>
      </c>
      <c r="B3366" s="2" t="s">
        <v>17685</v>
      </c>
      <c r="C3366" s="2" t="s">
        <v>17686</v>
      </c>
      <c r="D3366" s="9" t="s">
        <v>24624</v>
      </c>
      <c r="E3366" s="10">
        <v>0.56944444444444442</v>
      </c>
    </row>
    <row r="3367" spans="1:5" ht="17.399999999999999" customHeight="1" x14ac:dyDescent="0.65">
      <c r="A3367" s="2" t="s">
        <v>24</v>
      </c>
      <c r="B3367" s="2" t="s">
        <v>4125</v>
      </c>
      <c r="C3367" s="2" t="s">
        <v>10966</v>
      </c>
      <c r="D3367" s="9">
        <v>7504137</v>
      </c>
      <c r="E3367" s="10">
        <v>0.36458333333333331</v>
      </c>
    </row>
    <row r="3368" spans="1:5" ht="17.399999999999999" customHeight="1" x14ac:dyDescent="0.65">
      <c r="A3368" s="2" t="s">
        <v>24</v>
      </c>
      <c r="B3368" s="2" t="s">
        <v>4125</v>
      </c>
      <c r="C3368" s="2" t="s">
        <v>10967</v>
      </c>
      <c r="D3368" s="9">
        <v>7504138</v>
      </c>
      <c r="E3368" s="10">
        <v>0.65208333333333335</v>
      </c>
    </row>
    <row r="3369" spans="1:5" ht="17.399999999999999" customHeight="1" x14ac:dyDescent="0.65">
      <c r="A3369" s="2" t="s">
        <v>24</v>
      </c>
      <c r="B3369" s="2" t="s">
        <v>10918</v>
      </c>
      <c r="C3369" s="2" t="s">
        <v>10919</v>
      </c>
      <c r="D3369" s="9">
        <v>7504104</v>
      </c>
      <c r="E3369" s="10">
        <v>0.29166666666666669</v>
      </c>
    </row>
    <row r="3370" spans="1:5" ht="17.399999999999999" customHeight="1" x14ac:dyDescent="0.65">
      <c r="A3370" s="2" t="s">
        <v>24</v>
      </c>
      <c r="B3370" s="2" t="s">
        <v>8561</v>
      </c>
      <c r="C3370" s="2" t="s">
        <v>8562</v>
      </c>
      <c r="D3370" s="9">
        <v>7502498</v>
      </c>
      <c r="E3370" s="10">
        <v>0.20833333333333334</v>
      </c>
    </row>
    <row r="3371" spans="1:5" ht="17.399999999999999" customHeight="1" x14ac:dyDescent="0.65">
      <c r="A3371" s="2" t="s">
        <v>24</v>
      </c>
      <c r="B3371" s="2" t="s">
        <v>18756</v>
      </c>
      <c r="C3371" s="2" t="s">
        <v>18757</v>
      </c>
      <c r="D3371" s="9" t="s">
        <v>24625</v>
      </c>
      <c r="E3371" s="11">
        <v>1.0062499999999999</v>
      </c>
    </row>
    <row r="3372" spans="1:5" ht="17.399999999999999" customHeight="1" x14ac:dyDescent="0.65">
      <c r="A3372" s="2" t="s">
        <v>24</v>
      </c>
      <c r="B3372" s="2" t="s">
        <v>11105</v>
      </c>
      <c r="C3372" s="2" t="s">
        <v>11106</v>
      </c>
      <c r="D3372" s="9">
        <v>7504233</v>
      </c>
      <c r="E3372" s="10">
        <v>0.20138888888888887</v>
      </c>
    </row>
    <row r="3373" spans="1:5" ht="17.399999999999999" customHeight="1" x14ac:dyDescent="0.65">
      <c r="A3373" s="2" t="s">
        <v>24</v>
      </c>
      <c r="B3373" s="2" t="s">
        <v>9497</v>
      </c>
      <c r="C3373" s="2" t="s">
        <v>9498</v>
      </c>
      <c r="D3373" s="9">
        <v>7503138</v>
      </c>
      <c r="E3373" s="10">
        <v>0.99513888888888891</v>
      </c>
    </row>
    <row r="3374" spans="1:5" ht="17.399999999999999" customHeight="1" x14ac:dyDescent="0.65">
      <c r="A3374" s="2" t="s">
        <v>24</v>
      </c>
      <c r="B3374" s="2" t="s">
        <v>4348</v>
      </c>
      <c r="C3374" s="2" t="s">
        <v>15458</v>
      </c>
      <c r="D3374" s="9" t="s">
        <v>21206</v>
      </c>
      <c r="E3374" s="11">
        <v>1.4215277777777777</v>
      </c>
    </row>
    <row r="3375" spans="1:5" ht="17.399999999999999" customHeight="1" x14ac:dyDescent="0.65">
      <c r="A3375" s="2" t="s">
        <v>24</v>
      </c>
      <c r="B3375" s="2" t="s">
        <v>4348</v>
      </c>
      <c r="C3375" s="2" t="s">
        <v>15757</v>
      </c>
      <c r="D3375" s="9" t="s">
        <v>21207</v>
      </c>
      <c r="E3375" s="11">
        <v>2.3270833333333334</v>
      </c>
    </row>
    <row r="3376" spans="1:5" ht="17.399999999999999" customHeight="1" x14ac:dyDescent="0.65">
      <c r="A3376" s="2" t="s">
        <v>24</v>
      </c>
      <c r="B3376" s="2" t="s">
        <v>18751</v>
      </c>
      <c r="C3376" s="2" t="s">
        <v>18752</v>
      </c>
      <c r="D3376" s="9" t="s">
        <v>24626</v>
      </c>
      <c r="E3376" s="10">
        <v>0.35347222222222219</v>
      </c>
    </row>
    <row r="3377" spans="1:5" ht="17.399999999999999" customHeight="1" x14ac:dyDescent="0.65">
      <c r="A3377" s="2" t="s">
        <v>24</v>
      </c>
      <c r="B3377" s="2" t="s">
        <v>12143</v>
      </c>
      <c r="C3377" s="2" t="s">
        <v>12144</v>
      </c>
      <c r="D3377" s="9">
        <v>7504931</v>
      </c>
      <c r="E3377" s="10">
        <v>0.37152777777777773</v>
      </c>
    </row>
    <row r="3378" spans="1:5" ht="17.399999999999999" customHeight="1" x14ac:dyDescent="0.65">
      <c r="A3378" s="2" t="s">
        <v>24</v>
      </c>
      <c r="B3378" s="2" t="s">
        <v>12354</v>
      </c>
      <c r="C3378" s="2" t="s">
        <v>12355</v>
      </c>
      <c r="D3378" s="9">
        <v>7505079</v>
      </c>
      <c r="E3378" s="10">
        <v>0.48749999999999999</v>
      </c>
    </row>
    <row r="3379" spans="1:5" ht="17.399999999999999" customHeight="1" x14ac:dyDescent="0.65">
      <c r="A3379" s="2" t="s">
        <v>24</v>
      </c>
      <c r="B3379" s="2" t="s">
        <v>3093</v>
      </c>
      <c r="C3379" s="2" t="s">
        <v>3094</v>
      </c>
      <c r="D3379" s="9" t="s">
        <v>24627</v>
      </c>
      <c r="E3379" s="10">
        <v>0.15625</v>
      </c>
    </row>
    <row r="3380" spans="1:5" ht="17.399999999999999" customHeight="1" x14ac:dyDescent="0.65">
      <c r="A3380" s="2" t="s">
        <v>24</v>
      </c>
      <c r="B3380" s="2" t="s">
        <v>13435</v>
      </c>
      <c r="C3380" s="2" t="s">
        <v>13436</v>
      </c>
      <c r="D3380" s="9" t="s">
        <v>21208</v>
      </c>
      <c r="E3380" s="10">
        <v>0.59583333333333333</v>
      </c>
    </row>
    <row r="3381" spans="1:5" ht="17.399999999999999" customHeight="1" x14ac:dyDescent="0.65">
      <c r="A3381" s="2" t="s">
        <v>24</v>
      </c>
      <c r="B3381" s="2" t="s">
        <v>16675</v>
      </c>
      <c r="C3381" s="2" t="s">
        <v>16676</v>
      </c>
      <c r="D3381" s="9" t="s">
        <v>21209</v>
      </c>
      <c r="E3381" s="10">
        <v>0.34097222222222223</v>
      </c>
    </row>
    <row r="3382" spans="1:5" ht="17.399999999999999" customHeight="1" x14ac:dyDescent="0.65">
      <c r="A3382" s="2" t="s">
        <v>24</v>
      </c>
      <c r="B3382" s="2" t="s">
        <v>581</v>
      </c>
      <c r="C3382" s="2" t="s">
        <v>583</v>
      </c>
      <c r="D3382" s="9" t="s">
        <v>24628</v>
      </c>
      <c r="E3382" s="10">
        <v>0.25</v>
      </c>
    </row>
    <row r="3383" spans="1:5" ht="17.399999999999999" customHeight="1" x14ac:dyDescent="0.65">
      <c r="A3383" s="2" t="s">
        <v>24</v>
      </c>
      <c r="B3383" s="2" t="s">
        <v>581</v>
      </c>
      <c r="C3383" s="2" t="s">
        <v>1089</v>
      </c>
      <c r="D3383" s="9" t="s">
        <v>24629</v>
      </c>
      <c r="E3383" s="10">
        <v>9.7222222222222224E-2</v>
      </c>
    </row>
    <row r="3384" spans="1:5" ht="17.399999999999999" customHeight="1" x14ac:dyDescent="0.65">
      <c r="A3384" s="2" t="s">
        <v>24</v>
      </c>
      <c r="B3384" s="2" t="s">
        <v>581</v>
      </c>
      <c r="C3384" s="2" t="s">
        <v>582</v>
      </c>
      <c r="D3384" s="9" t="s">
        <v>24630</v>
      </c>
      <c r="E3384" s="10">
        <v>0.22708333333333333</v>
      </c>
    </row>
    <row r="3385" spans="1:5" ht="17.399999999999999" customHeight="1" x14ac:dyDescent="0.65">
      <c r="A3385" s="2" t="s">
        <v>24</v>
      </c>
      <c r="B3385" s="2" t="s">
        <v>8572</v>
      </c>
      <c r="C3385" s="2" t="s">
        <v>8573</v>
      </c>
      <c r="D3385" s="9">
        <v>7502507</v>
      </c>
      <c r="E3385" s="10">
        <v>0.62013888888888891</v>
      </c>
    </row>
    <row r="3386" spans="1:5" ht="17.399999999999999" customHeight="1" x14ac:dyDescent="0.65">
      <c r="A3386" s="2" t="s">
        <v>24</v>
      </c>
      <c r="B3386" s="2" t="s">
        <v>3936</v>
      </c>
      <c r="C3386" s="2" t="s">
        <v>3937</v>
      </c>
      <c r="D3386" s="9" t="s">
        <v>24631</v>
      </c>
      <c r="E3386" s="10">
        <v>0.32361111111111113</v>
      </c>
    </row>
    <row r="3387" spans="1:5" ht="17.399999999999999" customHeight="1" x14ac:dyDescent="0.65">
      <c r="A3387" s="2" t="s">
        <v>24</v>
      </c>
      <c r="B3387" s="2" t="s">
        <v>19796</v>
      </c>
      <c r="C3387" s="2" t="s">
        <v>19797</v>
      </c>
      <c r="D3387" s="9" t="s">
        <v>21210</v>
      </c>
      <c r="E3387" s="11">
        <v>1.0652777777777778</v>
      </c>
    </row>
    <row r="3388" spans="1:5" ht="17.399999999999999" customHeight="1" x14ac:dyDescent="0.65">
      <c r="A3388" s="2" t="s">
        <v>24</v>
      </c>
      <c r="B3388" s="2" t="s">
        <v>14751</v>
      </c>
      <c r="C3388" s="2" t="s">
        <v>14752</v>
      </c>
      <c r="D3388" s="9" t="s">
        <v>21211</v>
      </c>
      <c r="E3388" s="10">
        <v>0.64861111111111114</v>
      </c>
    </row>
    <row r="3389" spans="1:5" ht="17.399999999999999" customHeight="1" x14ac:dyDescent="0.65">
      <c r="A3389" s="2" t="s">
        <v>24</v>
      </c>
      <c r="B3389" s="2" t="s">
        <v>27449</v>
      </c>
      <c r="C3389" s="2" t="s">
        <v>27450</v>
      </c>
      <c r="D3389" s="9" t="s">
        <v>27643</v>
      </c>
      <c r="E3389" s="13">
        <v>0.52638888888888891</v>
      </c>
    </row>
    <row r="3390" spans="1:5" ht="17.399999999999999" customHeight="1" x14ac:dyDescent="0.65">
      <c r="A3390" s="2" t="s">
        <v>24</v>
      </c>
      <c r="B3390" s="2" t="s">
        <v>9333</v>
      </c>
      <c r="C3390" s="2" t="s">
        <v>9334</v>
      </c>
      <c r="D3390" s="9">
        <v>7503028</v>
      </c>
      <c r="E3390" s="10">
        <v>0.74652777777777779</v>
      </c>
    </row>
    <row r="3391" spans="1:5" ht="17.399999999999999" customHeight="1" x14ac:dyDescent="0.65">
      <c r="A3391" s="2" t="s">
        <v>24</v>
      </c>
      <c r="B3391" s="2" t="s">
        <v>16218</v>
      </c>
      <c r="C3391" s="2" t="s">
        <v>16219</v>
      </c>
      <c r="D3391" s="9" t="s">
        <v>21212</v>
      </c>
      <c r="E3391" s="10">
        <v>0.66527777777777775</v>
      </c>
    </row>
    <row r="3392" spans="1:5" ht="17.399999999999999" customHeight="1" x14ac:dyDescent="0.65">
      <c r="A3392" s="2" t="s">
        <v>24</v>
      </c>
      <c r="B3392" s="2" t="s">
        <v>16563</v>
      </c>
      <c r="C3392" s="2" t="s">
        <v>16564</v>
      </c>
      <c r="D3392" s="9" t="s">
        <v>21213</v>
      </c>
      <c r="E3392" s="10">
        <v>0.39652777777777781</v>
      </c>
    </row>
    <row r="3393" spans="1:5" ht="17.399999999999999" customHeight="1" x14ac:dyDescent="0.65">
      <c r="A3393" s="2" t="s">
        <v>24</v>
      </c>
      <c r="B3393" s="2" t="s">
        <v>16981</v>
      </c>
      <c r="C3393" s="2" t="s">
        <v>16982</v>
      </c>
      <c r="D3393" s="9" t="s">
        <v>21214</v>
      </c>
      <c r="E3393" s="10">
        <v>0.37847222222222227</v>
      </c>
    </row>
    <row r="3394" spans="1:5" ht="17.399999999999999" customHeight="1" x14ac:dyDescent="0.65">
      <c r="A3394" s="2" t="s">
        <v>24</v>
      </c>
      <c r="B3394" s="2" t="s">
        <v>8422</v>
      </c>
      <c r="C3394" s="2" t="s">
        <v>8423</v>
      </c>
      <c r="D3394" s="9">
        <v>7502400</v>
      </c>
      <c r="E3394" s="10">
        <v>0.84861111111111109</v>
      </c>
    </row>
    <row r="3395" spans="1:5" ht="17.399999999999999" customHeight="1" x14ac:dyDescent="0.65">
      <c r="A3395" s="2" t="s">
        <v>24</v>
      </c>
      <c r="B3395" s="2" t="s">
        <v>5026</v>
      </c>
      <c r="C3395" s="2" t="s">
        <v>5027</v>
      </c>
      <c r="D3395" s="9">
        <v>5400158</v>
      </c>
      <c r="E3395" s="11">
        <v>1.0451388888888888</v>
      </c>
    </row>
    <row r="3396" spans="1:5" ht="17.399999999999999" customHeight="1" x14ac:dyDescent="0.65">
      <c r="A3396" s="2" t="s">
        <v>24</v>
      </c>
      <c r="B3396" s="2" t="s">
        <v>3763</v>
      </c>
      <c r="C3396" s="2" t="s">
        <v>3784</v>
      </c>
      <c r="D3396" s="9" t="s">
        <v>24632</v>
      </c>
      <c r="E3396" s="10">
        <v>0.31319444444444444</v>
      </c>
    </row>
    <row r="3397" spans="1:5" ht="17.399999999999999" customHeight="1" x14ac:dyDescent="0.65">
      <c r="A3397" s="2" t="s">
        <v>24</v>
      </c>
      <c r="B3397" s="2" t="s">
        <v>18074</v>
      </c>
      <c r="C3397" s="2" t="s">
        <v>18075</v>
      </c>
      <c r="D3397" s="9">
        <v>7506164</v>
      </c>
      <c r="E3397" s="10">
        <v>0.51041666666666663</v>
      </c>
    </row>
    <row r="3398" spans="1:5" ht="17.399999999999999" customHeight="1" x14ac:dyDescent="0.65">
      <c r="A3398" s="2" t="s">
        <v>24</v>
      </c>
      <c r="B3398" s="2" t="s">
        <v>3177</v>
      </c>
      <c r="C3398" s="2" t="s">
        <v>3178</v>
      </c>
      <c r="D3398" s="9" t="s">
        <v>24633</v>
      </c>
      <c r="E3398" s="10">
        <v>0.28333333333333333</v>
      </c>
    </row>
    <row r="3399" spans="1:5" ht="17.399999999999999" customHeight="1" x14ac:dyDescent="0.65">
      <c r="A3399" s="2" t="s">
        <v>24</v>
      </c>
      <c r="B3399" s="2" t="s">
        <v>1603</v>
      </c>
      <c r="C3399" s="2" t="s">
        <v>11372</v>
      </c>
      <c r="D3399" s="9">
        <v>7504421</v>
      </c>
      <c r="E3399" s="10">
        <v>7.1527777777777787E-2</v>
      </c>
    </row>
    <row r="3400" spans="1:5" ht="17.399999999999999" customHeight="1" x14ac:dyDescent="0.65">
      <c r="A3400" s="2" t="s">
        <v>24</v>
      </c>
      <c r="B3400" s="2" t="s">
        <v>6024</v>
      </c>
      <c r="C3400" s="2" t="s">
        <v>6025</v>
      </c>
      <c r="D3400" s="9">
        <v>6300201</v>
      </c>
      <c r="E3400" s="10">
        <v>0.25694444444444448</v>
      </c>
    </row>
    <row r="3401" spans="1:5" ht="17.399999999999999" customHeight="1" x14ac:dyDescent="0.65">
      <c r="A3401" s="2" t="s">
        <v>24</v>
      </c>
      <c r="B3401" s="2" t="s">
        <v>18405</v>
      </c>
      <c r="C3401" s="2" t="s">
        <v>18406</v>
      </c>
      <c r="D3401" s="9" t="s">
        <v>24634</v>
      </c>
      <c r="E3401" s="10">
        <v>0.20069444444444443</v>
      </c>
    </row>
    <row r="3402" spans="1:5" ht="17.399999999999999" customHeight="1" x14ac:dyDescent="0.65">
      <c r="A3402" s="2" t="s">
        <v>24</v>
      </c>
      <c r="B3402" s="2" t="s">
        <v>17035</v>
      </c>
      <c r="C3402" s="2" t="s">
        <v>17036</v>
      </c>
      <c r="D3402" s="9">
        <v>7505710</v>
      </c>
      <c r="E3402" s="10">
        <v>0.64513888888888882</v>
      </c>
    </row>
    <row r="3403" spans="1:5" ht="17.399999999999999" customHeight="1" x14ac:dyDescent="0.65">
      <c r="A3403" s="2" t="s">
        <v>24</v>
      </c>
      <c r="B3403" s="2" t="s">
        <v>10029</v>
      </c>
      <c r="C3403" s="2" t="s">
        <v>10030</v>
      </c>
      <c r="D3403" s="9">
        <v>7503500</v>
      </c>
      <c r="E3403" s="10">
        <v>0.39444444444444443</v>
      </c>
    </row>
    <row r="3404" spans="1:5" ht="17.399999999999999" customHeight="1" x14ac:dyDescent="0.65">
      <c r="A3404" s="2" t="s">
        <v>24</v>
      </c>
      <c r="B3404" s="2" t="s">
        <v>1460</v>
      </c>
      <c r="C3404" s="2" t="s">
        <v>1461</v>
      </c>
      <c r="D3404" s="9" t="s">
        <v>24635</v>
      </c>
      <c r="E3404" s="11">
        <v>1.5625</v>
      </c>
    </row>
    <row r="3405" spans="1:5" ht="17.399999999999999" customHeight="1" x14ac:dyDescent="0.65">
      <c r="A3405" s="2" t="s">
        <v>24</v>
      </c>
      <c r="B3405" s="2" t="s">
        <v>4822</v>
      </c>
      <c r="C3405" s="2" t="s">
        <v>4823</v>
      </c>
      <c r="D3405" s="9" t="s">
        <v>24636</v>
      </c>
      <c r="E3405" s="10">
        <v>0.47222222222222227</v>
      </c>
    </row>
    <row r="3406" spans="1:5" ht="17.399999999999999" customHeight="1" x14ac:dyDescent="0.65">
      <c r="A3406" s="2" t="s">
        <v>24</v>
      </c>
      <c r="B3406" s="2" t="s">
        <v>6302</v>
      </c>
      <c r="C3406" s="2" t="s">
        <v>6303</v>
      </c>
      <c r="D3406" s="9">
        <v>7500535</v>
      </c>
      <c r="E3406" s="10">
        <v>0.71875</v>
      </c>
    </row>
    <row r="3407" spans="1:5" ht="17.399999999999999" customHeight="1" x14ac:dyDescent="0.65">
      <c r="A3407" s="2" t="s">
        <v>24</v>
      </c>
      <c r="B3407" s="2" t="s">
        <v>6302</v>
      </c>
      <c r="C3407" s="2" t="s">
        <v>6304</v>
      </c>
      <c r="D3407" s="9">
        <v>7500536</v>
      </c>
      <c r="E3407" s="10">
        <v>0.81458333333333333</v>
      </c>
    </row>
    <row r="3408" spans="1:5" ht="17.399999999999999" customHeight="1" x14ac:dyDescent="0.65">
      <c r="A3408" s="2" t="s">
        <v>24</v>
      </c>
      <c r="B3408" s="2" t="s">
        <v>19426</v>
      </c>
      <c r="C3408" s="2" t="s">
        <v>19427</v>
      </c>
      <c r="D3408" s="9" t="s">
        <v>24637</v>
      </c>
      <c r="E3408" s="10">
        <v>0.8965277777777777</v>
      </c>
    </row>
    <row r="3409" spans="1:15" ht="17.399999999999999" customHeight="1" x14ac:dyDescent="0.65">
      <c r="A3409" s="2" t="s">
        <v>24</v>
      </c>
      <c r="B3409" s="2" t="s">
        <v>18718</v>
      </c>
      <c r="C3409" s="2" t="s">
        <v>18719</v>
      </c>
      <c r="D3409" s="9" t="s">
        <v>24638</v>
      </c>
      <c r="E3409" s="10">
        <v>0.22222222222222221</v>
      </c>
    </row>
    <row r="3410" spans="1:15" ht="17.399999999999999" customHeight="1" x14ac:dyDescent="0.65">
      <c r="A3410" s="2" t="s">
        <v>24</v>
      </c>
      <c r="B3410" s="2" t="s">
        <v>12395</v>
      </c>
      <c r="C3410" s="2" t="s">
        <v>12396</v>
      </c>
      <c r="D3410" s="9">
        <v>7505103</v>
      </c>
      <c r="E3410" s="10">
        <v>0.33749999999999997</v>
      </c>
    </row>
    <row r="3411" spans="1:15" ht="17.399999999999999" customHeight="1" x14ac:dyDescent="0.65">
      <c r="A3411" s="2" t="s">
        <v>24</v>
      </c>
      <c r="B3411" s="2" t="s">
        <v>4883</v>
      </c>
      <c r="C3411" s="2" t="s">
        <v>4884</v>
      </c>
      <c r="D3411" s="9" t="s">
        <v>24639</v>
      </c>
      <c r="E3411" s="10">
        <v>0.20069444444444443</v>
      </c>
    </row>
    <row r="3412" spans="1:15" ht="17.399999999999999" customHeight="1" x14ac:dyDescent="0.65">
      <c r="A3412" s="2" t="s">
        <v>24</v>
      </c>
      <c r="B3412" s="2" t="s">
        <v>6659</v>
      </c>
      <c r="C3412" s="2" t="s">
        <v>13135</v>
      </c>
      <c r="D3412" s="9">
        <v>7505621</v>
      </c>
      <c r="E3412" s="10">
        <v>0.53541666666666665</v>
      </c>
    </row>
    <row r="3413" spans="1:15" ht="17.399999999999999" customHeight="1" x14ac:dyDescent="0.65">
      <c r="A3413" s="2" t="s">
        <v>24</v>
      </c>
      <c r="B3413" s="2" t="s">
        <v>6659</v>
      </c>
      <c r="C3413" s="2" t="s">
        <v>18878</v>
      </c>
      <c r="D3413" s="9" t="s">
        <v>24640</v>
      </c>
      <c r="E3413" s="10">
        <v>0.28611111111111115</v>
      </c>
    </row>
    <row r="3414" spans="1:15" ht="17.399999999999999" customHeight="1" x14ac:dyDescent="0.65">
      <c r="A3414" s="2" t="s">
        <v>24</v>
      </c>
      <c r="B3414" s="2" t="s">
        <v>6659</v>
      </c>
      <c r="C3414" s="2" t="s">
        <v>11494</v>
      </c>
      <c r="D3414" s="9">
        <v>7504503</v>
      </c>
      <c r="E3414" s="10">
        <v>0.25208333333333333</v>
      </c>
    </row>
    <row r="3415" spans="1:15" ht="17.399999999999999" customHeight="1" x14ac:dyDescent="0.65">
      <c r="A3415" s="2" t="s">
        <v>24</v>
      </c>
      <c r="B3415" s="2" t="s">
        <v>6659</v>
      </c>
      <c r="C3415" s="2" t="s">
        <v>927</v>
      </c>
      <c r="D3415" s="9">
        <v>7500898</v>
      </c>
      <c r="E3415" s="10">
        <v>0.62986111111111109</v>
      </c>
    </row>
    <row r="3416" spans="1:15" ht="17.399999999999999" customHeight="1" x14ac:dyDescent="0.65">
      <c r="A3416" s="2" t="s">
        <v>24</v>
      </c>
      <c r="B3416" s="2" t="s">
        <v>19856</v>
      </c>
      <c r="C3416" s="2" t="s">
        <v>19857</v>
      </c>
      <c r="D3416" s="9">
        <v>7506743</v>
      </c>
      <c r="E3416" s="10">
        <v>0.20416666666666669</v>
      </c>
    </row>
    <row r="3417" spans="1:15" ht="17.399999999999999" customHeight="1" x14ac:dyDescent="0.65">
      <c r="A3417" s="2" t="s">
        <v>24</v>
      </c>
      <c r="B3417" s="2" t="s">
        <v>7151</v>
      </c>
      <c r="C3417" s="2" t="s">
        <v>7152</v>
      </c>
      <c r="D3417" s="9">
        <v>7501510</v>
      </c>
      <c r="E3417" s="10">
        <v>0.36249999999999999</v>
      </c>
    </row>
    <row r="3418" spans="1:15" ht="17.399999999999999" customHeight="1" x14ac:dyDescent="0.65">
      <c r="A3418" s="2" t="s">
        <v>24</v>
      </c>
      <c r="B3418" s="2" t="s">
        <v>11485</v>
      </c>
      <c r="C3418" s="2" t="s">
        <v>11486</v>
      </c>
      <c r="D3418" s="9">
        <v>7504494</v>
      </c>
      <c r="E3418" s="10">
        <v>0.68263888888888891</v>
      </c>
    </row>
    <row r="3419" spans="1:15" ht="17.399999999999999" customHeight="1" x14ac:dyDescent="0.65">
      <c r="A3419" s="2" t="s">
        <v>24</v>
      </c>
      <c r="B3419" s="2" t="s">
        <v>10078</v>
      </c>
      <c r="C3419" s="2" t="s">
        <v>10079</v>
      </c>
      <c r="D3419" s="9">
        <v>7503533</v>
      </c>
      <c r="E3419" s="10">
        <v>0.28055555555555556</v>
      </c>
      <c r="F3419"/>
      <c r="G3419"/>
      <c r="H3419"/>
      <c r="I3419"/>
      <c r="J3419"/>
      <c r="K3419"/>
      <c r="L3419"/>
      <c r="M3419"/>
      <c r="N3419"/>
      <c r="O3419"/>
    </row>
    <row r="3420" spans="1:15" ht="17.399999999999999" customHeight="1" x14ac:dyDescent="0.65">
      <c r="A3420" s="2" t="s">
        <v>24</v>
      </c>
      <c r="B3420" s="2" t="s">
        <v>10078</v>
      </c>
      <c r="C3420" s="2" t="s">
        <v>10080</v>
      </c>
      <c r="D3420" s="9">
        <v>7503534</v>
      </c>
      <c r="E3420" s="10">
        <v>0.31527777777777777</v>
      </c>
      <c r="F3420"/>
      <c r="G3420"/>
      <c r="H3420"/>
      <c r="I3420"/>
      <c r="J3420"/>
      <c r="K3420"/>
      <c r="L3420"/>
      <c r="M3420"/>
      <c r="N3420"/>
      <c r="O3420"/>
    </row>
    <row r="3421" spans="1:15" ht="17.399999999999999" customHeight="1" x14ac:dyDescent="0.65">
      <c r="A3421" s="2" t="s">
        <v>24</v>
      </c>
      <c r="B3421" s="2" t="s">
        <v>15148</v>
      </c>
      <c r="C3421" s="2" t="s">
        <v>15149</v>
      </c>
      <c r="D3421" s="9" t="s">
        <v>21215</v>
      </c>
      <c r="E3421" s="10">
        <v>0.42569444444444443</v>
      </c>
    </row>
    <row r="3422" spans="1:15" ht="17.399999999999999" customHeight="1" x14ac:dyDescent="0.65">
      <c r="A3422" s="2" t="s">
        <v>24</v>
      </c>
      <c r="B3422" s="2" t="s">
        <v>20018</v>
      </c>
      <c r="C3422" s="2" t="s">
        <v>20019</v>
      </c>
      <c r="D3422" s="9">
        <v>7506721</v>
      </c>
      <c r="E3422" s="10">
        <v>0.57291666666666663</v>
      </c>
    </row>
    <row r="3423" spans="1:15" ht="17.399999999999999" customHeight="1" x14ac:dyDescent="0.65">
      <c r="A3423" s="2" t="s">
        <v>24</v>
      </c>
      <c r="B3423" s="2" t="s">
        <v>15565</v>
      </c>
      <c r="C3423" s="2" t="s">
        <v>28502</v>
      </c>
      <c r="D3423" s="9" t="s">
        <v>21216</v>
      </c>
      <c r="E3423" s="10">
        <v>0.7895833333333333</v>
      </c>
    </row>
    <row r="3424" spans="1:15" ht="17.399999999999999" customHeight="1" x14ac:dyDescent="0.65">
      <c r="A3424" s="2" t="s">
        <v>24</v>
      </c>
      <c r="B3424" s="2" t="s">
        <v>2371</v>
      </c>
      <c r="C3424" s="2" t="s">
        <v>2372</v>
      </c>
      <c r="D3424" s="9" t="s">
        <v>24641</v>
      </c>
      <c r="E3424" s="10">
        <v>0.46319444444444446</v>
      </c>
    </row>
    <row r="3425" spans="1:5" ht="17.399999999999999" customHeight="1" x14ac:dyDescent="0.65">
      <c r="A3425" s="2" t="s">
        <v>24</v>
      </c>
      <c r="B3425" s="2" t="s">
        <v>10502</v>
      </c>
      <c r="C3425" s="2" t="s">
        <v>10503</v>
      </c>
      <c r="D3425" s="9">
        <v>7503816</v>
      </c>
      <c r="E3425" s="10">
        <v>0.6479166666666667</v>
      </c>
    </row>
    <row r="3426" spans="1:5" ht="17.399999999999999" customHeight="1" x14ac:dyDescent="0.65">
      <c r="A3426" s="2" t="s">
        <v>24</v>
      </c>
      <c r="B3426" s="2" t="s">
        <v>1462</v>
      </c>
      <c r="C3426" s="2" t="s">
        <v>19686</v>
      </c>
      <c r="D3426" s="9">
        <v>5401075</v>
      </c>
      <c r="E3426" s="10">
        <v>0.1763888888888889</v>
      </c>
    </row>
    <row r="3427" spans="1:5" ht="17.399999999999999" customHeight="1" x14ac:dyDescent="0.65">
      <c r="A3427" s="2" t="s">
        <v>24</v>
      </c>
      <c r="B3427" s="2" t="s">
        <v>11052</v>
      </c>
      <c r="C3427" s="2" t="s">
        <v>11053</v>
      </c>
      <c r="D3427" s="9">
        <v>7504194</v>
      </c>
      <c r="E3427" s="10">
        <v>0.47986111111111113</v>
      </c>
    </row>
    <row r="3428" spans="1:5" ht="17.399999999999999" customHeight="1" x14ac:dyDescent="0.65">
      <c r="A3428" s="2" t="s">
        <v>24</v>
      </c>
      <c r="B3428" s="2" t="s">
        <v>16786</v>
      </c>
      <c r="C3428" s="2" t="s">
        <v>19237</v>
      </c>
      <c r="D3428" s="9" t="s">
        <v>21217</v>
      </c>
      <c r="E3428" s="10">
        <v>0.40902777777777777</v>
      </c>
    </row>
    <row r="3429" spans="1:5" ht="17.399999999999999" customHeight="1" x14ac:dyDescent="0.65">
      <c r="A3429" s="2" t="s">
        <v>24</v>
      </c>
      <c r="B3429" s="2" t="s">
        <v>4834</v>
      </c>
      <c r="C3429" s="2" t="s">
        <v>4835</v>
      </c>
      <c r="D3429" s="9" t="s">
        <v>24642</v>
      </c>
      <c r="E3429" s="10">
        <v>0.29444444444444445</v>
      </c>
    </row>
    <row r="3430" spans="1:5" ht="17.399999999999999" customHeight="1" x14ac:dyDescent="0.65">
      <c r="A3430" s="2" t="s">
        <v>24</v>
      </c>
      <c r="B3430" s="2" t="s">
        <v>7378</v>
      </c>
      <c r="C3430" s="2" t="s">
        <v>7379</v>
      </c>
      <c r="D3430" s="9">
        <v>7501663</v>
      </c>
      <c r="E3430" s="10">
        <v>0.73888888888888893</v>
      </c>
    </row>
    <row r="3431" spans="1:5" ht="17.399999999999999" customHeight="1" x14ac:dyDescent="0.65">
      <c r="A3431" s="2" t="s">
        <v>24</v>
      </c>
      <c r="B3431" s="2" t="s">
        <v>3592</v>
      </c>
      <c r="C3431" s="2" t="s">
        <v>3593</v>
      </c>
      <c r="D3431" s="9" t="s">
        <v>24643</v>
      </c>
      <c r="E3431" s="10">
        <v>0.32777777777777778</v>
      </c>
    </row>
    <row r="3432" spans="1:5" ht="17.399999999999999" customHeight="1" x14ac:dyDescent="0.65">
      <c r="A3432" s="2" t="s">
        <v>24</v>
      </c>
      <c r="B3432" s="2" t="s">
        <v>3796</v>
      </c>
      <c r="C3432" s="2" t="s">
        <v>14952</v>
      </c>
      <c r="D3432" s="9" t="s">
        <v>21218</v>
      </c>
      <c r="E3432" s="10">
        <v>0.12222222222222223</v>
      </c>
    </row>
    <row r="3433" spans="1:5" ht="17.399999999999999" customHeight="1" x14ac:dyDescent="0.65">
      <c r="A3433" s="2" t="s">
        <v>24</v>
      </c>
      <c r="B3433" s="2" t="s">
        <v>13661</v>
      </c>
      <c r="C3433" s="2" t="s">
        <v>13662</v>
      </c>
      <c r="D3433" s="9" t="s">
        <v>21219</v>
      </c>
      <c r="E3433" s="10">
        <v>0.52916666666666667</v>
      </c>
    </row>
    <row r="3434" spans="1:5" ht="17.399999999999999" customHeight="1" x14ac:dyDescent="0.65">
      <c r="A3434" s="2" t="s">
        <v>24</v>
      </c>
      <c r="B3434" s="2" t="s">
        <v>14374</v>
      </c>
      <c r="C3434" s="2" t="s">
        <v>14376</v>
      </c>
      <c r="D3434" s="9" t="s">
        <v>21220</v>
      </c>
      <c r="E3434" s="10">
        <v>0.1986111111111111</v>
      </c>
    </row>
    <row r="3435" spans="1:5" ht="17.399999999999999" customHeight="1" x14ac:dyDescent="0.65">
      <c r="A3435" s="2" t="s">
        <v>24</v>
      </c>
      <c r="B3435" s="2" t="s">
        <v>14374</v>
      </c>
      <c r="C3435" s="2" t="s">
        <v>14375</v>
      </c>
      <c r="D3435" s="9" t="s">
        <v>21221</v>
      </c>
      <c r="E3435" s="10">
        <v>0.15763888888888888</v>
      </c>
    </row>
    <row r="3436" spans="1:5" ht="17.399999999999999" customHeight="1" x14ac:dyDescent="0.65">
      <c r="A3436" s="2" t="s">
        <v>24</v>
      </c>
      <c r="B3436" s="2" t="s">
        <v>17025</v>
      </c>
      <c r="C3436" s="2" t="s">
        <v>17026</v>
      </c>
      <c r="D3436" s="9">
        <v>7505704</v>
      </c>
      <c r="E3436" s="10">
        <v>0.36041666666666666</v>
      </c>
    </row>
    <row r="3437" spans="1:5" ht="17.399999999999999" customHeight="1" x14ac:dyDescent="0.65">
      <c r="A3437" s="2" t="s">
        <v>24</v>
      </c>
      <c r="B3437" s="2" t="s">
        <v>18799</v>
      </c>
      <c r="C3437" s="2" t="s">
        <v>18800</v>
      </c>
      <c r="D3437" s="9">
        <v>7506590</v>
      </c>
      <c r="E3437" s="10">
        <v>0.22708333333333333</v>
      </c>
    </row>
    <row r="3438" spans="1:5" ht="17.399999999999999" customHeight="1" x14ac:dyDescent="0.65">
      <c r="A3438" s="2" t="s">
        <v>24</v>
      </c>
      <c r="B3438" s="2" t="s">
        <v>14931</v>
      </c>
      <c r="C3438" s="2" t="s">
        <v>14932</v>
      </c>
      <c r="D3438" s="9" t="s">
        <v>21222</v>
      </c>
      <c r="E3438" s="10">
        <v>0.40208333333333335</v>
      </c>
    </row>
    <row r="3439" spans="1:5" ht="17.399999999999999" customHeight="1" x14ac:dyDescent="0.65">
      <c r="A3439" s="2" t="s">
        <v>24</v>
      </c>
      <c r="B3439" s="2" t="s">
        <v>2464</v>
      </c>
      <c r="C3439" s="2" t="s">
        <v>17567</v>
      </c>
      <c r="D3439" s="9">
        <v>7505669</v>
      </c>
      <c r="E3439" s="10">
        <v>0.45</v>
      </c>
    </row>
    <row r="3440" spans="1:5" ht="17.399999999999999" customHeight="1" x14ac:dyDescent="0.65">
      <c r="A3440" s="2" t="s">
        <v>24</v>
      </c>
      <c r="B3440" s="2" t="s">
        <v>12857</v>
      </c>
      <c r="C3440" s="2" t="s">
        <v>12858</v>
      </c>
      <c r="D3440" s="9">
        <v>7505420</v>
      </c>
      <c r="E3440" s="10">
        <v>0.30277777777777776</v>
      </c>
    </row>
    <row r="3441" spans="1:5" ht="17.399999999999999" customHeight="1" x14ac:dyDescent="0.65">
      <c r="A3441" s="2" t="s">
        <v>24</v>
      </c>
      <c r="B3441" s="2" t="s">
        <v>19006</v>
      </c>
      <c r="C3441" s="2" t="s">
        <v>19007</v>
      </c>
      <c r="D3441" s="9">
        <v>7506690</v>
      </c>
      <c r="E3441" s="10">
        <v>0.25972222222222224</v>
      </c>
    </row>
    <row r="3442" spans="1:5" ht="17.399999999999999" customHeight="1" x14ac:dyDescent="0.65">
      <c r="A3442" s="2" t="s">
        <v>24</v>
      </c>
      <c r="B3442" s="2" t="s">
        <v>1057</v>
      </c>
      <c r="C3442" s="2" t="s">
        <v>13879</v>
      </c>
      <c r="D3442" s="9" t="s">
        <v>21223</v>
      </c>
      <c r="E3442" s="10">
        <v>0.47291666666666665</v>
      </c>
    </row>
    <row r="3443" spans="1:5" ht="17.399999999999999" customHeight="1" x14ac:dyDescent="0.65">
      <c r="A3443" s="2" t="s">
        <v>24</v>
      </c>
      <c r="B3443" s="2" t="s">
        <v>10672</v>
      </c>
      <c r="C3443" s="2" t="s">
        <v>10673</v>
      </c>
      <c r="D3443" s="9">
        <v>7503937</v>
      </c>
      <c r="E3443" s="10">
        <v>0.44236111111111115</v>
      </c>
    </row>
    <row r="3444" spans="1:5" ht="17.399999999999999" customHeight="1" x14ac:dyDescent="0.65">
      <c r="A3444" s="2" t="s">
        <v>24</v>
      </c>
      <c r="B3444" s="2" t="s">
        <v>192</v>
      </c>
      <c r="C3444" s="2" t="s">
        <v>12072</v>
      </c>
      <c r="D3444" s="9">
        <v>7504880</v>
      </c>
      <c r="E3444" s="10">
        <v>0.46180555555555558</v>
      </c>
    </row>
    <row r="3445" spans="1:5" ht="17.399999999999999" customHeight="1" x14ac:dyDescent="0.65">
      <c r="A3445" s="2" t="s">
        <v>24</v>
      </c>
      <c r="B3445" s="2" t="s">
        <v>919</v>
      </c>
      <c r="C3445" s="2" t="s">
        <v>920</v>
      </c>
      <c r="D3445" s="9" t="s">
        <v>24644</v>
      </c>
      <c r="E3445" s="10">
        <v>0.4375</v>
      </c>
    </row>
    <row r="3446" spans="1:5" ht="17.399999999999999" customHeight="1" x14ac:dyDescent="0.65">
      <c r="A3446" s="2" t="s">
        <v>24</v>
      </c>
      <c r="B3446" s="2" t="s">
        <v>14038</v>
      </c>
      <c r="C3446" s="2" t="s">
        <v>14039</v>
      </c>
      <c r="D3446" s="9" t="s">
        <v>21224</v>
      </c>
      <c r="E3446" s="10">
        <v>0.26597222222222222</v>
      </c>
    </row>
    <row r="3447" spans="1:5" ht="17.399999999999999" customHeight="1" x14ac:dyDescent="0.65">
      <c r="A3447" s="2" t="s">
        <v>24</v>
      </c>
      <c r="B3447" s="2" t="s">
        <v>3424</v>
      </c>
      <c r="C3447" s="2" t="s">
        <v>4118</v>
      </c>
      <c r="D3447" s="9" t="s">
        <v>24645</v>
      </c>
      <c r="E3447" s="10">
        <v>0.40833333333333338</v>
      </c>
    </row>
    <row r="3448" spans="1:5" ht="17.399999999999999" customHeight="1" x14ac:dyDescent="0.65">
      <c r="A3448" s="2" t="s">
        <v>24</v>
      </c>
      <c r="B3448" s="2" t="s">
        <v>18892</v>
      </c>
      <c r="C3448" s="2" t="s">
        <v>18893</v>
      </c>
      <c r="D3448" s="9" t="s">
        <v>24646</v>
      </c>
      <c r="E3448" s="10">
        <v>0.2298611111111111</v>
      </c>
    </row>
    <row r="3449" spans="1:5" ht="17.399999999999999" customHeight="1" x14ac:dyDescent="0.65">
      <c r="A3449" s="2" t="s">
        <v>24</v>
      </c>
      <c r="B3449" s="2" t="s">
        <v>1122</v>
      </c>
      <c r="C3449" s="2" t="s">
        <v>1123</v>
      </c>
      <c r="D3449" s="9" t="s">
        <v>24647</v>
      </c>
      <c r="E3449" s="11">
        <v>1</v>
      </c>
    </row>
    <row r="3450" spans="1:5" ht="17.399999999999999" customHeight="1" x14ac:dyDescent="0.65">
      <c r="A3450" s="2" t="s">
        <v>24</v>
      </c>
      <c r="B3450" s="2" t="s">
        <v>20172</v>
      </c>
      <c r="C3450" s="2" t="s">
        <v>20173</v>
      </c>
      <c r="D3450" s="9" t="s">
        <v>20371</v>
      </c>
      <c r="E3450" s="10">
        <v>0.8520833333333333</v>
      </c>
    </row>
    <row r="3451" spans="1:5" ht="17.399999999999999" customHeight="1" x14ac:dyDescent="0.65">
      <c r="A3451" s="2" t="s">
        <v>24</v>
      </c>
      <c r="B3451" s="2" t="s">
        <v>79</v>
      </c>
      <c r="C3451" s="2" t="s">
        <v>8488</v>
      </c>
      <c r="D3451" s="9">
        <v>7502453</v>
      </c>
      <c r="E3451" s="10">
        <v>0.4236111111111111</v>
      </c>
    </row>
    <row r="3452" spans="1:5" ht="17.399999999999999" customHeight="1" x14ac:dyDescent="0.65">
      <c r="A3452" s="2" t="s">
        <v>24</v>
      </c>
      <c r="B3452" s="2" t="s">
        <v>9685</v>
      </c>
      <c r="C3452" s="2" t="s">
        <v>9686</v>
      </c>
      <c r="D3452" s="9">
        <v>7503259</v>
      </c>
      <c r="E3452" s="10">
        <v>0.56527777777777777</v>
      </c>
    </row>
    <row r="3453" spans="1:5" ht="17.399999999999999" customHeight="1" x14ac:dyDescent="0.65">
      <c r="A3453" s="2" t="s">
        <v>24</v>
      </c>
      <c r="B3453" s="2" t="s">
        <v>10826</v>
      </c>
      <c r="C3453" s="2" t="s">
        <v>10827</v>
      </c>
      <c r="D3453" s="9">
        <v>7504037</v>
      </c>
      <c r="E3453" s="10">
        <v>0.53541666666666665</v>
      </c>
    </row>
    <row r="3454" spans="1:5" ht="17.399999999999999" customHeight="1" x14ac:dyDescent="0.65">
      <c r="A3454" s="2" t="s">
        <v>24</v>
      </c>
      <c r="B3454" s="2" t="s">
        <v>7984</v>
      </c>
      <c r="C3454" s="2" t="s">
        <v>8783</v>
      </c>
      <c r="D3454" s="9">
        <v>7502665</v>
      </c>
      <c r="E3454" s="10">
        <v>0.50277777777777777</v>
      </c>
    </row>
    <row r="3455" spans="1:5" ht="17.399999999999999" customHeight="1" x14ac:dyDescent="0.65">
      <c r="A3455" s="2" t="s">
        <v>24</v>
      </c>
      <c r="B3455" s="2" t="s">
        <v>7984</v>
      </c>
      <c r="C3455" s="2" t="s">
        <v>8663</v>
      </c>
      <c r="D3455" s="9">
        <v>7502573</v>
      </c>
      <c r="E3455" s="10">
        <v>0.62916666666666665</v>
      </c>
    </row>
    <row r="3456" spans="1:5" ht="17.399999999999999" customHeight="1" x14ac:dyDescent="0.65">
      <c r="A3456" s="2" t="s">
        <v>24</v>
      </c>
      <c r="B3456" s="2" t="s">
        <v>8673</v>
      </c>
      <c r="C3456" s="2" t="s">
        <v>8674</v>
      </c>
      <c r="D3456" s="9">
        <v>7502582</v>
      </c>
      <c r="E3456" s="10">
        <v>0.59375</v>
      </c>
    </row>
    <row r="3457" spans="1:5" ht="17.399999999999999" customHeight="1" x14ac:dyDescent="0.65">
      <c r="A3457" s="2" t="s">
        <v>24</v>
      </c>
      <c r="B3457" s="2" t="s">
        <v>8673</v>
      </c>
      <c r="C3457" s="2" t="s">
        <v>28503</v>
      </c>
      <c r="D3457" s="9">
        <v>7505557</v>
      </c>
      <c r="E3457" s="11">
        <v>1.1138888888888889</v>
      </c>
    </row>
    <row r="3458" spans="1:5" ht="17.399999999999999" customHeight="1" x14ac:dyDescent="0.65">
      <c r="A3458" s="2" t="s">
        <v>24</v>
      </c>
      <c r="B3458" s="2" t="s">
        <v>1288</v>
      </c>
      <c r="C3458" s="2" t="s">
        <v>1289</v>
      </c>
      <c r="D3458" s="9" t="s">
        <v>24648</v>
      </c>
      <c r="E3458" s="11">
        <v>1.1875</v>
      </c>
    </row>
    <row r="3459" spans="1:5" ht="17.399999999999999" customHeight="1" x14ac:dyDescent="0.65">
      <c r="A3459" s="2" t="s">
        <v>24</v>
      </c>
      <c r="B3459" s="2" t="s">
        <v>7723</v>
      </c>
      <c r="C3459" s="2" t="s">
        <v>7724</v>
      </c>
      <c r="D3459" s="9">
        <v>7501900</v>
      </c>
      <c r="E3459" s="10">
        <v>0.36527777777777781</v>
      </c>
    </row>
    <row r="3460" spans="1:5" ht="17.399999999999999" customHeight="1" x14ac:dyDescent="0.65">
      <c r="A3460" s="6" t="s">
        <v>24</v>
      </c>
      <c r="B3460" s="6" t="s">
        <v>11210</v>
      </c>
      <c r="C3460" s="6" t="s">
        <v>20227</v>
      </c>
      <c r="D3460" s="9" t="s">
        <v>20372</v>
      </c>
      <c r="E3460" s="10">
        <v>0.80208333333333337</v>
      </c>
    </row>
    <row r="3461" spans="1:5" ht="17.399999999999999" customHeight="1" x14ac:dyDescent="0.65">
      <c r="A3461" s="2" t="s">
        <v>24</v>
      </c>
      <c r="B3461" s="2" t="s">
        <v>11210</v>
      </c>
      <c r="C3461" s="2" t="s">
        <v>16660</v>
      </c>
      <c r="D3461" s="9" t="s">
        <v>21225</v>
      </c>
      <c r="E3461" s="10">
        <v>0.36249999999999999</v>
      </c>
    </row>
    <row r="3462" spans="1:5" ht="17.399999999999999" customHeight="1" x14ac:dyDescent="0.65">
      <c r="A3462" s="2" t="s">
        <v>24</v>
      </c>
      <c r="B3462" s="2" t="s">
        <v>4978</v>
      </c>
      <c r="C3462" s="5" t="s">
        <v>28026</v>
      </c>
      <c r="D3462" s="9">
        <v>5400491</v>
      </c>
      <c r="E3462" s="10">
        <v>0.37708333333333338</v>
      </c>
    </row>
    <row r="3463" spans="1:5" ht="17.399999999999999" customHeight="1" x14ac:dyDescent="0.65">
      <c r="A3463" s="2" t="s">
        <v>24</v>
      </c>
      <c r="B3463" s="2" t="s">
        <v>18880</v>
      </c>
      <c r="C3463" s="2" t="s">
        <v>18881</v>
      </c>
      <c r="D3463" s="9" t="s">
        <v>24649</v>
      </c>
      <c r="E3463" s="10">
        <v>0.81597222222222221</v>
      </c>
    </row>
    <row r="3464" spans="1:5" ht="17.399999999999999" customHeight="1" x14ac:dyDescent="0.65">
      <c r="A3464" s="2" t="s">
        <v>24</v>
      </c>
      <c r="B3464" s="2" t="s">
        <v>2958</v>
      </c>
      <c r="C3464" s="2" t="s">
        <v>2959</v>
      </c>
      <c r="D3464" s="9" t="s">
        <v>24650</v>
      </c>
      <c r="E3464" s="10">
        <v>0.29583333333333334</v>
      </c>
    </row>
    <row r="3465" spans="1:5" ht="17.399999999999999" customHeight="1" x14ac:dyDescent="0.65">
      <c r="A3465" s="2" t="s">
        <v>24</v>
      </c>
      <c r="B3465" s="2" t="s">
        <v>12922</v>
      </c>
      <c r="C3465" s="2" t="s">
        <v>12923</v>
      </c>
      <c r="D3465" s="9">
        <v>7505466</v>
      </c>
      <c r="E3465" s="10">
        <v>0.11458333333333333</v>
      </c>
    </row>
    <row r="3466" spans="1:5" ht="17.399999999999999" customHeight="1" x14ac:dyDescent="0.65">
      <c r="A3466" s="2" t="s">
        <v>24</v>
      </c>
      <c r="B3466" s="2" t="s">
        <v>12922</v>
      </c>
      <c r="C3466" s="2" t="s">
        <v>12924</v>
      </c>
      <c r="D3466" s="9">
        <v>7505467</v>
      </c>
      <c r="E3466" s="10">
        <v>0.12708333333333333</v>
      </c>
    </row>
    <row r="3467" spans="1:5" ht="17.399999999999999" customHeight="1" x14ac:dyDescent="0.65">
      <c r="A3467" s="2" t="s">
        <v>24</v>
      </c>
      <c r="B3467" s="2" t="s">
        <v>12024</v>
      </c>
      <c r="C3467" s="2" t="s">
        <v>12025</v>
      </c>
      <c r="D3467" s="9">
        <v>7504848</v>
      </c>
      <c r="E3467" s="10">
        <v>0.60138888888888886</v>
      </c>
    </row>
    <row r="3468" spans="1:5" ht="17.399999999999999" customHeight="1" x14ac:dyDescent="0.65">
      <c r="A3468" s="2" t="s">
        <v>24</v>
      </c>
      <c r="B3468" s="2" t="s">
        <v>18464</v>
      </c>
      <c r="C3468" s="2" t="s">
        <v>18465</v>
      </c>
      <c r="D3468" s="9">
        <v>7506290</v>
      </c>
      <c r="E3468" s="10">
        <v>6.0416666666666667E-2</v>
      </c>
    </row>
    <row r="3469" spans="1:5" ht="17.399999999999999" customHeight="1" x14ac:dyDescent="0.65">
      <c r="A3469" s="2" t="s">
        <v>24</v>
      </c>
      <c r="B3469" s="2" t="s">
        <v>9140</v>
      </c>
      <c r="C3469" s="2" t="s">
        <v>9141</v>
      </c>
      <c r="D3469" s="9">
        <v>7502896</v>
      </c>
      <c r="E3469" s="10">
        <v>0.61249999999999993</v>
      </c>
    </row>
    <row r="3470" spans="1:5" ht="17.399999999999999" customHeight="1" x14ac:dyDescent="0.65">
      <c r="A3470" s="2" t="s">
        <v>24</v>
      </c>
      <c r="B3470" s="2" t="s">
        <v>14864</v>
      </c>
      <c r="C3470" s="2" t="s">
        <v>14865</v>
      </c>
      <c r="D3470" s="9" t="s">
        <v>21226</v>
      </c>
      <c r="E3470" s="10">
        <v>0.5541666666666667</v>
      </c>
    </row>
    <row r="3471" spans="1:5" ht="17.399999999999999" customHeight="1" x14ac:dyDescent="0.65">
      <c r="A3471" s="2" t="s">
        <v>24</v>
      </c>
      <c r="B3471" s="2" t="s">
        <v>13958</v>
      </c>
      <c r="C3471" s="2" t="s">
        <v>13959</v>
      </c>
      <c r="D3471" s="9" t="s">
        <v>21227</v>
      </c>
      <c r="E3471" s="10">
        <v>0.21458333333333335</v>
      </c>
    </row>
    <row r="3472" spans="1:5" ht="17.399999999999999" customHeight="1" x14ac:dyDescent="0.65">
      <c r="A3472" s="2" t="s">
        <v>24</v>
      </c>
      <c r="B3472" s="2" t="s">
        <v>6430</v>
      </c>
      <c r="C3472" s="2" t="s">
        <v>10931</v>
      </c>
      <c r="D3472" s="9">
        <v>7504112</v>
      </c>
      <c r="E3472" s="11">
        <v>1.0777777777777777</v>
      </c>
    </row>
    <row r="3473" spans="1:5" ht="17.399999999999999" customHeight="1" x14ac:dyDescent="0.65">
      <c r="A3473" s="2" t="s">
        <v>24</v>
      </c>
      <c r="B3473" s="2" t="s">
        <v>6430</v>
      </c>
      <c r="C3473" s="2" t="s">
        <v>6431</v>
      </c>
      <c r="D3473" s="9">
        <v>7500683</v>
      </c>
      <c r="E3473" s="10">
        <v>0.81180555555555556</v>
      </c>
    </row>
    <row r="3474" spans="1:5" ht="17.399999999999999" customHeight="1" x14ac:dyDescent="0.65">
      <c r="A3474" s="2" t="s">
        <v>24</v>
      </c>
      <c r="B3474" s="2" t="s">
        <v>10586</v>
      </c>
      <c r="C3474" s="2" t="s">
        <v>10587</v>
      </c>
      <c r="D3474" s="9">
        <v>7503867</v>
      </c>
      <c r="E3474" s="10">
        <v>0.38194444444444442</v>
      </c>
    </row>
    <row r="3475" spans="1:5" ht="17.399999999999999" customHeight="1" x14ac:dyDescent="0.65">
      <c r="A3475" s="2" t="s">
        <v>24</v>
      </c>
      <c r="B3475" s="2" t="s">
        <v>15370</v>
      </c>
      <c r="C3475" s="2" t="s">
        <v>15371</v>
      </c>
      <c r="D3475" s="9" t="s">
        <v>21228</v>
      </c>
      <c r="E3475" s="11">
        <v>1.434722222222222</v>
      </c>
    </row>
    <row r="3476" spans="1:5" ht="17.399999999999999" customHeight="1" x14ac:dyDescent="0.65">
      <c r="A3476" s="2" t="s">
        <v>24</v>
      </c>
      <c r="B3476" s="2" t="s">
        <v>12240</v>
      </c>
      <c r="C3476" s="2" t="s">
        <v>12241</v>
      </c>
      <c r="D3476" s="9">
        <v>7505001</v>
      </c>
      <c r="E3476" s="10">
        <v>0.4375</v>
      </c>
    </row>
    <row r="3477" spans="1:5" ht="17.399999999999999" customHeight="1" x14ac:dyDescent="0.65">
      <c r="A3477" s="2" t="s">
        <v>24</v>
      </c>
      <c r="B3477" s="2" t="s">
        <v>8208</v>
      </c>
      <c r="C3477" s="2" t="s">
        <v>27451</v>
      </c>
      <c r="D3477" s="9" t="s">
        <v>27644</v>
      </c>
      <c r="E3477" s="13">
        <v>0.61458333333333337</v>
      </c>
    </row>
    <row r="3478" spans="1:5" ht="17.399999999999999" customHeight="1" x14ac:dyDescent="0.65">
      <c r="A3478" s="2" t="s">
        <v>24</v>
      </c>
      <c r="B3478" s="2" t="s">
        <v>8208</v>
      </c>
      <c r="C3478" s="2" t="s">
        <v>8576</v>
      </c>
      <c r="D3478" s="9">
        <v>7502509</v>
      </c>
      <c r="E3478" s="11">
        <v>1.2166666666666666</v>
      </c>
    </row>
    <row r="3479" spans="1:5" ht="17.399999999999999" customHeight="1" x14ac:dyDescent="0.65">
      <c r="A3479" s="2" t="s">
        <v>24</v>
      </c>
      <c r="B3479" s="2" t="s">
        <v>1381</v>
      </c>
      <c r="C3479" s="2" t="s">
        <v>1382</v>
      </c>
      <c r="D3479" s="9" t="s">
        <v>24651</v>
      </c>
      <c r="E3479" s="10">
        <v>0.3125</v>
      </c>
    </row>
    <row r="3480" spans="1:5" ht="17.399999999999999" customHeight="1" x14ac:dyDescent="0.65">
      <c r="A3480" s="2" t="s">
        <v>24</v>
      </c>
      <c r="B3480" s="2" t="s">
        <v>13514</v>
      </c>
      <c r="C3480" s="2" t="s">
        <v>13515</v>
      </c>
      <c r="D3480" s="9" t="s">
        <v>21229</v>
      </c>
      <c r="E3480" s="10">
        <v>0.24166666666666667</v>
      </c>
    </row>
    <row r="3481" spans="1:5" ht="17.399999999999999" customHeight="1" x14ac:dyDescent="0.65">
      <c r="A3481" s="2" t="s">
        <v>24</v>
      </c>
      <c r="B3481" s="2" t="s">
        <v>15517</v>
      </c>
      <c r="C3481" s="2" t="s">
        <v>15518</v>
      </c>
      <c r="D3481" s="9" t="s">
        <v>21230</v>
      </c>
      <c r="E3481" s="10">
        <v>0.5625</v>
      </c>
    </row>
    <row r="3482" spans="1:5" ht="17.399999999999999" customHeight="1" x14ac:dyDescent="0.65">
      <c r="A3482" s="2" t="s">
        <v>24</v>
      </c>
      <c r="B3482" s="2" t="s">
        <v>18024</v>
      </c>
      <c r="C3482" s="2" t="s">
        <v>18025</v>
      </c>
      <c r="D3482" s="9">
        <v>7506124</v>
      </c>
      <c r="E3482" s="10">
        <v>0.35902777777777778</v>
      </c>
    </row>
    <row r="3483" spans="1:5" ht="17.399999999999999" customHeight="1" x14ac:dyDescent="0.65">
      <c r="A3483" s="2" t="s">
        <v>24</v>
      </c>
      <c r="B3483" s="2" t="s">
        <v>19836</v>
      </c>
      <c r="C3483" s="2" t="s">
        <v>19837</v>
      </c>
      <c r="D3483" s="9" t="s">
        <v>24652</v>
      </c>
      <c r="E3483" s="10">
        <v>0.21875</v>
      </c>
    </row>
    <row r="3484" spans="1:5" ht="17.399999999999999" customHeight="1" x14ac:dyDescent="0.5">
      <c r="A3484" s="16" t="s">
        <v>24</v>
      </c>
      <c r="B3484" s="16" t="s">
        <v>28242</v>
      </c>
      <c r="C3484" s="16" t="s">
        <v>28244</v>
      </c>
      <c r="D3484" s="17" t="s">
        <v>28434</v>
      </c>
      <c r="E3484" s="19">
        <v>0.7583333333333333</v>
      </c>
    </row>
    <row r="3485" spans="1:5" ht="17.399999999999999" customHeight="1" x14ac:dyDescent="0.5">
      <c r="A3485" s="16" t="s">
        <v>24</v>
      </c>
      <c r="B3485" s="16" t="s">
        <v>28242</v>
      </c>
      <c r="C3485" s="16" t="s">
        <v>28243</v>
      </c>
      <c r="D3485" s="17" t="s">
        <v>28433</v>
      </c>
      <c r="E3485" s="19">
        <v>0.37291666666666667</v>
      </c>
    </row>
    <row r="3486" spans="1:5" ht="17.399999999999999" customHeight="1" x14ac:dyDescent="0.65">
      <c r="A3486" s="2" t="s">
        <v>24</v>
      </c>
      <c r="B3486" s="2" t="s">
        <v>7182</v>
      </c>
      <c r="C3486" s="2" t="s">
        <v>7183</v>
      </c>
      <c r="D3486" s="9">
        <v>7501537</v>
      </c>
      <c r="E3486" s="10">
        <v>0.39513888888888887</v>
      </c>
    </row>
    <row r="3487" spans="1:5" ht="17.399999999999999" customHeight="1" x14ac:dyDescent="0.65">
      <c r="A3487" s="2" t="s">
        <v>24</v>
      </c>
      <c r="B3487" s="2" t="s">
        <v>16727</v>
      </c>
      <c r="C3487" s="2" t="s">
        <v>16728</v>
      </c>
      <c r="D3487" s="9" t="s">
        <v>21231</v>
      </c>
      <c r="E3487" s="10">
        <v>0.60347222222222219</v>
      </c>
    </row>
    <row r="3488" spans="1:5" ht="17.399999999999999" customHeight="1" x14ac:dyDescent="0.65">
      <c r="A3488" s="2" t="s">
        <v>24</v>
      </c>
      <c r="B3488" s="2" t="s">
        <v>17642</v>
      </c>
      <c r="C3488" s="2" t="s">
        <v>17643</v>
      </c>
      <c r="D3488" s="9" t="s">
        <v>24653</v>
      </c>
      <c r="E3488" s="10">
        <v>0.56736111111111109</v>
      </c>
    </row>
    <row r="3489" spans="1:5" ht="17.399999999999999" customHeight="1" x14ac:dyDescent="0.65">
      <c r="A3489" s="2" t="s">
        <v>24</v>
      </c>
      <c r="B3489" s="2" t="s">
        <v>3658</v>
      </c>
      <c r="C3489" s="2" t="s">
        <v>17212</v>
      </c>
      <c r="D3489" s="9" t="s">
        <v>21232</v>
      </c>
      <c r="E3489" s="10">
        <v>0.6777777777777777</v>
      </c>
    </row>
    <row r="3490" spans="1:5" ht="17.399999999999999" customHeight="1" x14ac:dyDescent="0.65">
      <c r="A3490" s="2" t="s">
        <v>24</v>
      </c>
      <c r="B3490" s="2" t="s">
        <v>9266</v>
      </c>
      <c r="C3490" s="2" t="s">
        <v>9267</v>
      </c>
      <c r="D3490" s="9">
        <v>7502982</v>
      </c>
      <c r="E3490" s="10">
        <v>0.56597222222222221</v>
      </c>
    </row>
    <row r="3491" spans="1:5" ht="17.399999999999999" customHeight="1" x14ac:dyDescent="0.65">
      <c r="A3491" s="2" t="s">
        <v>24</v>
      </c>
      <c r="B3491" s="2" t="s">
        <v>4528</v>
      </c>
      <c r="C3491" s="2" t="s">
        <v>4529</v>
      </c>
      <c r="D3491" s="9" t="s">
        <v>24654</v>
      </c>
      <c r="E3491" s="11">
        <v>1.4493055555555554</v>
      </c>
    </row>
    <row r="3492" spans="1:5" ht="17.399999999999999" customHeight="1" x14ac:dyDescent="0.65">
      <c r="A3492" s="2" t="s">
        <v>24</v>
      </c>
      <c r="B3492" s="2" t="s">
        <v>11766</v>
      </c>
      <c r="C3492" s="2" t="s">
        <v>11767</v>
      </c>
      <c r="D3492" s="9">
        <v>7504673</v>
      </c>
      <c r="E3492" s="10">
        <v>0.15277777777777776</v>
      </c>
    </row>
    <row r="3493" spans="1:5" ht="17.399999999999999" customHeight="1" x14ac:dyDescent="0.65">
      <c r="A3493" s="2" t="s">
        <v>24</v>
      </c>
      <c r="B3493" s="2" t="s">
        <v>157</v>
      </c>
      <c r="C3493" s="2" t="s">
        <v>9484</v>
      </c>
      <c r="D3493" s="9">
        <v>7503130</v>
      </c>
      <c r="E3493" s="10">
        <v>0.48888888888888887</v>
      </c>
    </row>
    <row r="3494" spans="1:5" ht="17.399999999999999" customHeight="1" x14ac:dyDescent="0.65">
      <c r="A3494" s="2" t="s">
        <v>24</v>
      </c>
      <c r="B3494" s="2" t="s">
        <v>157</v>
      </c>
      <c r="C3494" s="2" t="s">
        <v>9483</v>
      </c>
      <c r="D3494" s="9">
        <v>7503129</v>
      </c>
      <c r="E3494" s="10">
        <v>0.57361111111111118</v>
      </c>
    </row>
    <row r="3495" spans="1:5" ht="17.399999999999999" customHeight="1" x14ac:dyDescent="0.65">
      <c r="A3495" s="2" t="s">
        <v>24</v>
      </c>
      <c r="B3495" s="2" t="s">
        <v>9537</v>
      </c>
      <c r="C3495" s="2" t="s">
        <v>9538</v>
      </c>
      <c r="D3495" s="9">
        <v>7503164</v>
      </c>
      <c r="E3495" s="10">
        <v>0.69513888888888886</v>
      </c>
    </row>
    <row r="3496" spans="1:5" ht="17.399999999999999" customHeight="1" x14ac:dyDescent="0.65">
      <c r="A3496" s="2" t="s">
        <v>24</v>
      </c>
      <c r="B3496" s="2" t="s">
        <v>132</v>
      </c>
      <c r="C3496" s="2" t="s">
        <v>15542</v>
      </c>
      <c r="D3496" s="9" t="s">
        <v>21233</v>
      </c>
      <c r="E3496" s="10">
        <v>0.31944444444444448</v>
      </c>
    </row>
    <row r="3497" spans="1:5" ht="17.399999999999999" customHeight="1" x14ac:dyDescent="0.65">
      <c r="A3497" s="2" t="s">
        <v>22</v>
      </c>
      <c r="B3497" s="2" t="s">
        <v>15623</v>
      </c>
      <c r="C3497" s="2" t="s">
        <v>15624</v>
      </c>
      <c r="D3497" s="9" t="s">
        <v>21234</v>
      </c>
      <c r="E3497" s="10">
        <v>0.11527777777777777</v>
      </c>
    </row>
    <row r="3498" spans="1:5" ht="17.399999999999999" customHeight="1" x14ac:dyDescent="0.65">
      <c r="A3498" s="2" t="s">
        <v>22</v>
      </c>
      <c r="B3498" s="2" t="s">
        <v>3963</v>
      </c>
      <c r="C3498" s="2" t="s">
        <v>3964</v>
      </c>
      <c r="D3498" s="9" t="s">
        <v>24655</v>
      </c>
      <c r="E3498" s="10">
        <v>0.43194444444444446</v>
      </c>
    </row>
    <row r="3499" spans="1:5" ht="17.399999999999999" customHeight="1" x14ac:dyDescent="0.65">
      <c r="A3499" s="2" t="s">
        <v>22</v>
      </c>
      <c r="B3499" s="2" t="s">
        <v>5778</v>
      </c>
      <c r="C3499" s="2" t="s">
        <v>5779</v>
      </c>
      <c r="D3499" s="9">
        <v>5400728</v>
      </c>
      <c r="E3499" s="10">
        <v>0.14930555555555555</v>
      </c>
    </row>
    <row r="3500" spans="1:5" ht="17.399999999999999" customHeight="1" x14ac:dyDescent="0.65">
      <c r="A3500" s="2" t="s">
        <v>22</v>
      </c>
      <c r="B3500" s="2" t="s">
        <v>85</v>
      </c>
      <c r="C3500" s="2" t="s">
        <v>13873</v>
      </c>
      <c r="D3500" s="9" t="s">
        <v>21235</v>
      </c>
      <c r="E3500" s="10">
        <v>0.28333333333333333</v>
      </c>
    </row>
    <row r="3501" spans="1:5" ht="17.399999999999999" customHeight="1" x14ac:dyDescent="0.65">
      <c r="A3501" s="2" t="s">
        <v>22</v>
      </c>
      <c r="B3501" s="2" t="s">
        <v>7585</v>
      </c>
      <c r="C3501" s="2" t="s">
        <v>9600</v>
      </c>
      <c r="D3501" s="9">
        <v>7503207</v>
      </c>
      <c r="E3501" s="10">
        <v>0.67291666666666661</v>
      </c>
    </row>
    <row r="3502" spans="1:5" ht="17.399999999999999" customHeight="1" x14ac:dyDescent="0.65">
      <c r="A3502" s="2" t="s">
        <v>22</v>
      </c>
      <c r="B3502" s="2" t="s">
        <v>84</v>
      </c>
      <c r="C3502" s="2" t="s">
        <v>5774</v>
      </c>
      <c r="D3502" s="9">
        <v>5400725</v>
      </c>
      <c r="E3502" s="10">
        <v>9.2361111111111116E-2</v>
      </c>
    </row>
    <row r="3503" spans="1:5" ht="17.399999999999999" customHeight="1" x14ac:dyDescent="0.65">
      <c r="A3503" s="2" t="s">
        <v>22</v>
      </c>
      <c r="B3503" s="2" t="s">
        <v>4168</v>
      </c>
      <c r="C3503" s="2" t="s">
        <v>4169</v>
      </c>
      <c r="D3503" s="9" t="s">
        <v>24656</v>
      </c>
      <c r="E3503" s="10">
        <v>9.7222222222222224E-2</v>
      </c>
    </row>
    <row r="3504" spans="1:5" ht="17.399999999999999" customHeight="1" x14ac:dyDescent="0.65">
      <c r="A3504" s="2" t="s">
        <v>22</v>
      </c>
      <c r="B3504" s="2" t="s">
        <v>12070</v>
      </c>
      <c r="C3504" s="2" t="s">
        <v>12071</v>
      </c>
      <c r="D3504" s="9">
        <v>7504879</v>
      </c>
      <c r="E3504" s="10">
        <v>0.20694444444444446</v>
      </c>
    </row>
    <row r="3505" spans="1:5" ht="17.399999999999999" customHeight="1" x14ac:dyDescent="0.65">
      <c r="A3505" s="2" t="s">
        <v>22</v>
      </c>
      <c r="B3505" s="2" t="s">
        <v>191</v>
      </c>
      <c r="C3505" s="2" t="s">
        <v>558</v>
      </c>
      <c r="D3505" s="9" t="s">
        <v>24657</v>
      </c>
      <c r="E3505" s="10">
        <v>0.25</v>
      </c>
    </row>
    <row r="3506" spans="1:5" ht="17.399999999999999" customHeight="1" x14ac:dyDescent="0.65">
      <c r="A3506" s="2" t="s">
        <v>22</v>
      </c>
      <c r="B3506" s="2" t="s">
        <v>1760</v>
      </c>
      <c r="C3506" s="2" t="s">
        <v>4220</v>
      </c>
      <c r="D3506" s="9" t="s">
        <v>24658</v>
      </c>
      <c r="E3506" s="10">
        <v>0.11527777777777777</v>
      </c>
    </row>
    <row r="3507" spans="1:5" ht="17.399999999999999" customHeight="1" x14ac:dyDescent="0.65">
      <c r="A3507" s="2" t="s">
        <v>22</v>
      </c>
      <c r="B3507" s="2" t="s">
        <v>1760</v>
      </c>
      <c r="C3507" s="2" t="s">
        <v>4221</v>
      </c>
      <c r="D3507" s="9" t="s">
        <v>24659</v>
      </c>
      <c r="E3507" s="10">
        <v>0.16527777777777777</v>
      </c>
    </row>
    <row r="3508" spans="1:5" ht="17.399999999999999" customHeight="1" x14ac:dyDescent="0.65">
      <c r="A3508" s="2" t="s">
        <v>22</v>
      </c>
      <c r="B3508" s="2" t="s">
        <v>1760</v>
      </c>
      <c r="C3508" s="2" t="s">
        <v>1761</v>
      </c>
      <c r="D3508" s="9" t="s">
        <v>24660</v>
      </c>
      <c r="E3508" s="10">
        <v>0.25</v>
      </c>
    </row>
    <row r="3509" spans="1:5" ht="17.399999999999999" customHeight="1" x14ac:dyDescent="0.65">
      <c r="A3509" s="2" t="s">
        <v>22</v>
      </c>
      <c r="B3509" s="2" t="s">
        <v>852</v>
      </c>
      <c r="C3509" s="2" t="s">
        <v>853</v>
      </c>
      <c r="D3509" s="9" t="s">
        <v>24661</v>
      </c>
      <c r="E3509" s="11">
        <v>1</v>
      </c>
    </row>
    <row r="3510" spans="1:5" ht="17.399999999999999" customHeight="1" x14ac:dyDescent="0.65">
      <c r="A3510" s="2" t="s">
        <v>22</v>
      </c>
      <c r="B3510" s="2" t="s">
        <v>1467</v>
      </c>
      <c r="C3510" s="2" t="s">
        <v>1567</v>
      </c>
      <c r="D3510" s="9" t="s">
        <v>24662</v>
      </c>
      <c r="E3510" s="10">
        <v>0.125</v>
      </c>
    </row>
    <row r="3511" spans="1:5" ht="17.399999999999999" customHeight="1" x14ac:dyDescent="0.65">
      <c r="A3511" s="2" t="s">
        <v>22</v>
      </c>
      <c r="B3511" s="2" t="s">
        <v>544</v>
      </c>
      <c r="C3511" s="2" t="s">
        <v>545</v>
      </c>
      <c r="D3511" s="9" t="s">
        <v>24663</v>
      </c>
      <c r="E3511" s="10">
        <v>0.125</v>
      </c>
    </row>
    <row r="3512" spans="1:5" ht="17.399999999999999" customHeight="1" x14ac:dyDescent="0.65">
      <c r="A3512" s="2" t="s">
        <v>22</v>
      </c>
      <c r="B3512" s="2" t="s">
        <v>5542</v>
      </c>
      <c r="C3512" s="5" t="s">
        <v>28027</v>
      </c>
      <c r="D3512" s="9">
        <v>5400552</v>
      </c>
      <c r="E3512" s="10">
        <v>0.1173611111111111</v>
      </c>
    </row>
    <row r="3513" spans="1:5" ht="17.399999999999999" customHeight="1" x14ac:dyDescent="0.65">
      <c r="A3513" s="2" t="s">
        <v>22</v>
      </c>
      <c r="B3513" s="2" t="s">
        <v>781</v>
      </c>
      <c r="C3513" s="2" t="s">
        <v>782</v>
      </c>
      <c r="D3513" s="9" t="s">
        <v>24664</v>
      </c>
      <c r="E3513" s="10">
        <v>0.27986111111111112</v>
      </c>
    </row>
    <row r="3514" spans="1:5" ht="17.399999999999999" customHeight="1" x14ac:dyDescent="0.65">
      <c r="A3514" s="2" t="s">
        <v>22</v>
      </c>
      <c r="B3514" s="2" t="s">
        <v>2565</v>
      </c>
      <c r="C3514" s="2" t="s">
        <v>2566</v>
      </c>
      <c r="D3514" s="9" t="s">
        <v>24665</v>
      </c>
      <c r="E3514" s="10">
        <v>0.4597222222222222</v>
      </c>
    </row>
    <row r="3515" spans="1:5" ht="17.399999999999999" customHeight="1" x14ac:dyDescent="0.65">
      <c r="A3515" s="2" t="s">
        <v>22</v>
      </c>
      <c r="B3515" s="2" t="s">
        <v>3679</v>
      </c>
      <c r="C3515" s="2" t="s">
        <v>3680</v>
      </c>
      <c r="D3515" s="9" t="s">
        <v>24666</v>
      </c>
      <c r="E3515" s="10">
        <v>0.4597222222222222</v>
      </c>
    </row>
    <row r="3516" spans="1:5" ht="17.399999999999999" customHeight="1" x14ac:dyDescent="0.65">
      <c r="A3516" s="2" t="s">
        <v>22</v>
      </c>
      <c r="B3516" s="2" t="s">
        <v>286</v>
      </c>
      <c r="C3516" s="2" t="s">
        <v>1334</v>
      </c>
      <c r="D3516" s="9" t="s">
        <v>24667</v>
      </c>
      <c r="E3516" s="10">
        <v>0.5</v>
      </c>
    </row>
    <row r="3517" spans="1:5" ht="17.399999999999999" customHeight="1" x14ac:dyDescent="0.65">
      <c r="A3517" s="2" t="s">
        <v>22</v>
      </c>
      <c r="B3517" s="2" t="s">
        <v>18050</v>
      </c>
      <c r="C3517" s="2" t="s">
        <v>18051</v>
      </c>
      <c r="D3517" s="9">
        <v>7506145</v>
      </c>
      <c r="E3517" s="10">
        <v>0.15972222222222224</v>
      </c>
    </row>
    <row r="3518" spans="1:5" ht="17.399999999999999" customHeight="1" x14ac:dyDescent="0.65">
      <c r="A3518" s="2" t="s">
        <v>22</v>
      </c>
      <c r="B3518" s="2" t="s">
        <v>11116</v>
      </c>
      <c r="C3518" s="2" t="s">
        <v>11117</v>
      </c>
      <c r="D3518" s="9">
        <v>7504242</v>
      </c>
      <c r="E3518" s="10">
        <v>0.17569444444444446</v>
      </c>
    </row>
    <row r="3519" spans="1:5" ht="17.399999999999999" customHeight="1" x14ac:dyDescent="0.65">
      <c r="A3519" s="2" t="s">
        <v>22</v>
      </c>
      <c r="B3519" s="2" t="s">
        <v>7399</v>
      </c>
      <c r="C3519" s="2" t="s">
        <v>7400</v>
      </c>
      <c r="D3519" s="9">
        <v>7501680</v>
      </c>
      <c r="E3519" s="10">
        <v>0.3520833333333333</v>
      </c>
    </row>
    <row r="3520" spans="1:5" ht="17.399999999999999" customHeight="1" x14ac:dyDescent="0.65">
      <c r="A3520" s="2" t="s">
        <v>22</v>
      </c>
      <c r="B3520" s="2" t="s">
        <v>766</v>
      </c>
      <c r="C3520" s="2" t="s">
        <v>767</v>
      </c>
      <c r="D3520" s="9" t="s">
        <v>24668</v>
      </c>
      <c r="E3520" s="10">
        <v>0.15902777777777777</v>
      </c>
    </row>
    <row r="3521" spans="1:5" ht="17.399999999999999" customHeight="1" x14ac:dyDescent="0.65">
      <c r="A3521" s="2" t="s">
        <v>2417</v>
      </c>
      <c r="B3521" s="2" t="s">
        <v>989</v>
      </c>
      <c r="C3521" s="2" t="s">
        <v>5473</v>
      </c>
      <c r="D3521" s="9">
        <v>5400497</v>
      </c>
      <c r="E3521" s="10">
        <v>0.6069444444444444</v>
      </c>
    </row>
    <row r="3522" spans="1:5" ht="17.399999999999999" customHeight="1" x14ac:dyDescent="0.65">
      <c r="A3522" s="2" t="s">
        <v>2417</v>
      </c>
      <c r="B3522" s="2" t="s">
        <v>6099</v>
      </c>
      <c r="C3522" s="2" t="s">
        <v>6100</v>
      </c>
      <c r="D3522" s="9">
        <v>7500179</v>
      </c>
      <c r="E3522" s="10">
        <v>7.9861111111111105E-2</v>
      </c>
    </row>
    <row r="3523" spans="1:5" ht="17.399999999999999" customHeight="1" x14ac:dyDescent="0.65">
      <c r="A3523" s="2" t="s">
        <v>2417</v>
      </c>
      <c r="B3523" s="2" t="s">
        <v>6099</v>
      </c>
      <c r="C3523" s="2" t="s">
        <v>6101</v>
      </c>
      <c r="D3523" s="9">
        <v>7500180</v>
      </c>
      <c r="E3523" s="10">
        <v>9.8611111111111108E-2</v>
      </c>
    </row>
    <row r="3524" spans="1:5" ht="17.399999999999999" customHeight="1" x14ac:dyDescent="0.65">
      <c r="A3524" s="2" t="s">
        <v>2417</v>
      </c>
      <c r="B3524" s="2" t="s">
        <v>8229</v>
      </c>
      <c r="C3524" s="2" t="s">
        <v>8230</v>
      </c>
      <c r="D3524" s="9">
        <v>7502258</v>
      </c>
      <c r="E3524" s="10">
        <v>0.20138888888888887</v>
      </c>
    </row>
    <row r="3525" spans="1:5" ht="17.399999999999999" customHeight="1" x14ac:dyDescent="0.65">
      <c r="A3525" s="2" t="s">
        <v>2417</v>
      </c>
      <c r="B3525" s="2" t="s">
        <v>6241</v>
      </c>
      <c r="C3525" s="2" t="s">
        <v>6242</v>
      </c>
      <c r="D3525" s="9">
        <v>7500451</v>
      </c>
      <c r="E3525" s="10">
        <v>0.38263888888888892</v>
      </c>
    </row>
    <row r="3526" spans="1:5" ht="17.399999999999999" customHeight="1" x14ac:dyDescent="0.65">
      <c r="A3526" s="2" t="s">
        <v>2417</v>
      </c>
      <c r="B3526" s="2" t="s">
        <v>3520</v>
      </c>
      <c r="C3526" s="2" t="s">
        <v>6144</v>
      </c>
      <c r="D3526" s="9">
        <v>7500254</v>
      </c>
      <c r="E3526" s="10">
        <v>0.28333333333333333</v>
      </c>
    </row>
    <row r="3527" spans="1:5" ht="17.399999999999999" customHeight="1" x14ac:dyDescent="0.65">
      <c r="A3527" s="2" t="s">
        <v>2417</v>
      </c>
      <c r="B3527" s="2" t="s">
        <v>111</v>
      </c>
      <c r="C3527" s="2" t="s">
        <v>2418</v>
      </c>
      <c r="D3527" s="9" t="s">
        <v>24669</v>
      </c>
      <c r="E3527" s="10">
        <v>0.55138888888888882</v>
      </c>
    </row>
    <row r="3528" spans="1:5" ht="17.399999999999999" customHeight="1" x14ac:dyDescent="0.65">
      <c r="A3528" s="2" t="s">
        <v>2417</v>
      </c>
      <c r="B3528" s="2" t="s">
        <v>6102</v>
      </c>
      <c r="C3528" s="2" t="s">
        <v>6103</v>
      </c>
      <c r="D3528" s="9">
        <v>7500182</v>
      </c>
      <c r="E3528" s="10">
        <v>3.8194444444444441E-2</v>
      </c>
    </row>
    <row r="3529" spans="1:5" ht="17.399999999999999" customHeight="1" x14ac:dyDescent="0.65">
      <c r="A3529" s="2" t="s">
        <v>2417</v>
      </c>
      <c r="B3529" s="2" t="s">
        <v>6237</v>
      </c>
      <c r="C3529" s="2" t="s">
        <v>6238</v>
      </c>
      <c r="D3529" s="9">
        <v>7500448</v>
      </c>
      <c r="E3529" s="10">
        <v>0.37222222222222223</v>
      </c>
    </row>
    <row r="3530" spans="1:5" ht="17.399999999999999" customHeight="1" x14ac:dyDescent="0.65">
      <c r="A3530" s="2" t="s">
        <v>2417</v>
      </c>
      <c r="B3530" s="2" t="s">
        <v>6239</v>
      </c>
      <c r="C3530" s="2" t="s">
        <v>6240</v>
      </c>
      <c r="D3530" s="9">
        <v>7500449</v>
      </c>
      <c r="E3530" s="10">
        <v>0.41666666666666669</v>
      </c>
    </row>
    <row r="3531" spans="1:5" ht="17.399999999999999" customHeight="1" x14ac:dyDescent="0.65">
      <c r="A3531" s="2" t="s">
        <v>2417</v>
      </c>
      <c r="B3531" s="2" t="s">
        <v>6734</v>
      </c>
      <c r="C3531" s="2" t="s">
        <v>6735</v>
      </c>
      <c r="D3531" s="9">
        <v>7500972</v>
      </c>
      <c r="E3531" s="10">
        <v>0.11041666666666666</v>
      </c>
    </row>
    <row r="3532" spans="1:5" ht="17.399999999999999" customHeight="1" x14ac:dyDescent="0.65">
      <c r="A3532" s="2" t="s">
        <v>86</v>
      </c>
      <c r="B3532" s="2" t="s">
        <v>19378</v>
      </c>
      <c r="C3532" s="2" t="s">
        <v>19379</v>
      </c>
      <c r="D3532" s="9" t="s">
        <v>21236</v>
      </c>
      <c r="E3532" s="10">
        <v>7.9166666666666663E-2</v>
      </c>
    </row>
    <row r="3533" spans="1:5" ht="17.399999999999999" customHeight="1" x14ac:dyDescent="0.65">
      <c r="A3533" s="2" t="s">
        <v>86</v>
      </c>
      <c r="B3533" s="2" t="s">
        <v>4734</v>
      </c>
      <c r="C3533" s="2" t="s">
        <v>4735</v>
      </c>
      <c r="D3533" s="9" t="s">
        <v>24670</v>
      </c>
      <c r="E3533" s="10">
        <v>0.10347222222222223</v>
      </c>
    </row>
    <row r="3534" spans="1:5" ht="17.399999999999999" customHeight="1" x14ac:dyDescent="0.65">
      <c r="A3534" s="2" t="s">
        <v>86</v>
      </c>
      <c r="B3534" s="2" t="s">
        <v>13411</v>
      </c>
      <c r="C3534" s="2" t="s">
        <v>19377</v>
      </c>
      <c r="D3534" s="9" t="s">
        <v>21237</v>
      </c>
      <c r="E3534" s="10">
        <v>0.23611111111111113</v>
      </c>
    </row>
    <row r="3535" spans="1:5" ht="17.399999999999999" customHeight="1" x14ac:dyDescent="0.65">
      <c r="A3535" s="2" t="s">
        <v>86</v>
      </c>
      <c r="B3535" s="2" t="s">
        <v>13411</v>
      </c>
      <c r="C3535" s="2" t="s">
        <v>13412</v>
      </c>
      <c r="D3535" s="9" t="s">
        <v>21238</v>
      </c>
      <c r="E3535" s="10">
        <v>5.486111111111111E-2</v>
      </c>
    </row>
    <row r="3536" spans="1:5" ht="17.399999999999999" customHeight="1" x14ac:dyDescent="0.65">
      <c r="A3536" s="2" t="s">
        <v>86</v>
      </c>
      <c r="B3536" s="2" t="s">
        <v>13231</v>
      </c>
      <c r="C3536" s="2" t="s">
        <v>13232</v>
      </c>
      <c r="D3536" s="9" t="s">
        <v>21239</v>
      </c>
      <c r="E3536" s="10">
        <v>0.1673611111111111</v>
      </c>
    </row>
    <row r="3537" spans="1:5" ht="17.399999999999999" customHeight="1" x14ac:dyDescent="0.65">
      <c r="A3537" s="2" t="s">
        <v>86</v>
      </c>
      <c r="B3537" s="2" t="s">
        <v>13388</v>
      </c>
      <c r="C3537" s="2" t="s">
        <v>13389</v>
      </c>
      <c r="D3537" s="9" t="s">
        <v>21240</v>
      </c>
      <c r="E3537" s="10">
        <v>0.19305555555555554</v>
      </c>
    </row>
    <row r="3538" spans="1:5" ht="17.399999999999999" customHeight="1" x14ac:dyDescent="0.65">
      <c r="A3538" s="2" t="s">
        <v>86</v>
      </c>
      <c r="B3538" s="2" t="s">
        <v>20140</v>
      </c>
      <c r="C3538" s="2" t="s">
        <v>20141</v>
      </c>
      <c r="D3538" s="9" t="s">
        <v>20373</v>
      </c>
      <c r="E3538" s="10">
        <v>0.52361111111111114</v>
      </c>
    </row>
    <row r="3539" spans="1:5" ht="17.399999999999999" customHeight="1" x14ac:dyDescent="0.65">
      <c r="A3539" s="2" t="s">
        <v>86</v>
      </c>
      <c r="B3539" s="2" t="s">
        <v>13236</v>
      </c>
      <c r="C3539" s="2" t="s">
        <v>13237</v>
      </c>
      <c r="D3539" s="9" t="s">
        <v>21241</v>
      </c>
      <c r="E3539" s="10">
        <v>0.50486111111111109</v>
      </c>
    </row>
    <row r="3540" spans="1:5" ht="17.399999999999999" customHeight="1" x14ac:dyDescent="0.65">
      <c r="A3540" s="2" t="s">
        <v>86</v>
      </c>
      <c r="B3540" s="2" t="s">
        <v>13236</v>
      </c>
      <c r="C3540" s="2" t="s">
        <v>13264</v>
      </c>
      <c r="D3540" s="9" t="s">
        <v>21242</v>
      </c>
      <c r="E3540" s="10">
        <v>0.52013888888888882</v>
      </c>
    </row>
    <row r="3541" spans="1:5" ht="17.399999999999999" customHeight="1" x14ac:dyDescent="0.65">
      <c r="A3541" s="2" t="s">
        <v>86</v>
      </c>
      <c r="B3541" s="2" t="s">
        <v>13236</v>
      </c>
      <c r="C3541" s="2" t="s">
        <v>13265</v>
      </c>
      <c r="D3541" s="9" t="s">
        <v>21243</v>
      </c>
      <c r="E3541" s="10">
        <v>0.64652777777777781</v>
      </c>
    </row>
    <row r="3542" spans="1:5" ht="17.399999999999999" customHeight="1" x14ac:dyDescent="0.65">
      <c r="A3542" s="2" t="s">
        <v>86</v>
      </c>
      <c r="B3542" s="2" t="s">
        <v>13236</v>
      </c>
      <c r="C3542" s="2" t="s">
        <v>13349</v>
      </c>
      <c r="D3542" s="9" t="s">
        <v>21244</v>
      </c>
      <c r="E3542" s="10">
        <v>0.4368055555555555</v>
      </c>
    </row>
    <row r="3543" spans="1:5" ht="17.399999999999999" customHeight="1" x14ac:dyDescent="0.65">
      <c r="A3543" s="2" t="s">
        <v>86</v>
      </c>
      <c r="B3543" s="2" t="s">
        <v>13236</v>
      </c>
      <c r="C3543" s="2" t="s">
        <v>13371</v>
      </c>
      <c r="D3543" s="9" t="s">
        <v>21245</v>
      </c>
      <c r="E3543" s="10">
        <v>0.45833333333333331</v>
      </c>
    </row>
    <row r="3544" spans="1:5" ht="17.399999999999999" customHeight="1" x14ac:dyDescent="0.65">
      <c r="A3544" s="2" t="s">
        <v>86</v>
      </c>
      <c r="B3544" s="2" t="s">
        <v>3618</v>
      </c>
      <c r="C3544" s="2" t="s">
        <v>3619</v>
      </c>
      <c r="D3544" s="9" t="s">
        <v>24671</v>
      </c>
      <c r="E3544" s="10">
        <v>9.0277777777777776E-2</v>
      </c>
    </row>
    <row r="3545" spans="1:5" ht="17.399999999999999" customHeight="1" x14ac:dyDescent="0.65">
      <c r="A3545" s="2" t="s">
        <v>86</v>
      </c>
      <c r="B3545" s="2" t="s">
        <v>3618</v>
      </c>
      <c r="C3545" s="2" t="s">
        <v>16406</v>
      </c>
      <c r="D3545" s="9" t="s">
        <v>21246</v>
      </c>
      <c r="E3545" s="10">
        <v>0.1111111111111111</v>
      </c>
    </row>
    <row r="3546" spans="1:5" ht="17.399999999999999" customHeight="1" x14ac:dyDescent="0.65">
      <c r="A3546" s="2" t="s">
        <v>86</v>
      </c>
      <c r="B3546" s="2" t="s">
        <v>3618</v>
      </c>
      <c r="C3546" s="2" t="s">
        <v>6049</v>
      </c>
      <c r="D3546" s="9">
        <v>6300242</v>
      </c>
      <c r="E3546" s="10">
        <v>7.4305555555555555E-2</v>
      </c>
    </row>
    <row r="3547" spans="1:5" ht="17.399999999999999" customHeight="1" x14ac:dyDescent="0.65">
      <c r="A3547" s="2" t="s">
        <v>86</v>
      </c>
      <c r="B3547" s="2" t="s">
        <v>3618</v>
      </c>
      <c r="C3547" s="2" t="s">
        <v>13653</v>
      </c>
      <c r="D3547" s="9" t="s">
        <v>21247</v>
      </c>
      <c r="E3547" s="10">
        <v>5.347222222222222E-2</v>
      </c>
    </row>
    <row r="3548" spans="1:5" ht="17.399999999999999" customHeight="1" x14ac:dyDescent="0.65">
      <c r="A3548" s="2" t="s">
        <v>86</v>
      </c>
      <c r="B3548" s="2" t="s">
        <v>2451</v>
      </c>
      <c r="C3548" s="2" t="s">
        <v>13616</v>
      </c>
      <c r="D3548" s="9" t="s">
        <v>21248</v>
      </c>
      <c r="E3548" s="10">
        <v>1.5277777777777777E-2</v>
      </c>
    </row>
    <row r="3549" spans="1:5" ht="17.399999999999999" customHeight="1" x14ac:dyDescent="0.65">
      <c r="A3549" s="2" t="s">
        <v>86</v>
      </c>
      <c r="B3549" s="2" t="s">
        <v>7045</v>
      </c>
      <c r="C3549" s="2" t="s">
        <v>7046</v>
      </c>
      <c r="D3549" s="9">
        <v>7501352</v>
      </c>
      <c r="E3549" s="10">
        <v>9.9999999999999992E-2</v>
      </c>
    </row>
    <row r="3550" spans="1:5" ht="17.399999999999999" customHeight="1" x14ac:dyDescent="0.65">
      <c r="A3550" s="2" t="s">
        <v>86</v>
      </c>
      <c r="B3550" s="2" t="s">
        <v>163</v>
      </c>
      <c r="C3550" s="2" t="s">
        <v>6044</v>
      </c>
      <c r="D3550" s="9">
        <v>6300237</v>
      </c>
      <c r="E3550" s="10">
        <v>0.1451388888888889</v>
      </c>
    </row>
    <row r="3551" spans="1:5" ht="17.399999999999999" customHeight="1" x14ac:dyDescent="0.65">
      <c r="A3551" s="2" t="s">
        <v>86</v>
      </c>
      <c r="B3551" s="2" t="s">
        <v>19249</v>
      </c>
      <c r="C3551" s="2" t="s">
        <v>19250</v>
      </c>
      <c r="D3551" s="9" t="s">
        <v>21249</v>
      </c>
      <c r="E3551" s="10">
        <v>0.12430555555555556</v>
      </c>
    </row>
    <row r="3552" spans="1:5" ht="17.399999999999999" customHeight="1" x14ac:dyDescent="0.65">
      <c r="A3552" s="2" t="s">
        <v>86</v>
      </c>
      <c r="B3552" s="2" t="s">
        <v>6042</v>
      </c>
      <c r="C3552" s="2" t="s">
        <v>6043</v>
      </c>
      <c r="D3552" s="9">
        <v>6300236</v>
      </c>
      <c r="E3552" s="10">
        <v>8.819444444444445E-2</v>
      </c>
    </row>
    <row r="3553" spans="1:5" ht="17.399999999999999" customHeight="1" x14ac:dyDescent="0.65">
      <c r="A3553" s="2" t="s">
        <v>86</v>
      </c>
      <c r="B3553" s="2" t="s">
        <v>13333</v>
      </c>
      <c r="C3553" s="2" t="s">
        <v>13334</v>
      </c>
      <c r="D3553" s="9" t="s">
        <v>21250</v>
      </c>
      <c r="E3553" s="10">
        <v>0.35902777777777778</v>
      </c>
    </row>
    <row r="3554" spans="1:5" ht="17.399999999999999" customHeight="1" x14ac:dyDescent="0.65">
      <c r="A3554" s="2" t="s">
        <v>86</v>
      </c>
      <c r="B3554" s="2" t="s">
        <v>13333</v>
      </c>
      <c r="C3554" s="2" t="s">
        <v>13375</v>
      </c>
      <c r="D3554" s="9" t="s">
        <v>21251</v>
      </c>
      <c r="E3554" s="10">
        <v>0.38750000000000001</v>
      </c>
    </row>
    <row r="3555" spans="1:5" ht="17.399999999999999" customHeight="1" x14ac:dyDescent="0.65">
      <c r="A3555" s="2" t="s">
        <v>86</v>
      </c>
      <c r="B3555" s="2" t="s">
        <v>13333</v>
      </c>
      <c r="C3555" s="2" t="s">
        <v>13403</v>
      </c>
      <c r="D3555" s="9" t="s">
        <v>21252</v>
      </c>
      <c r="E3555" s="10">
        <v>0.38958333333333334</v>
      </c>
    </row>
    <row r="3556" spans="1:5" ht="17.399999999999999" customHeight="1" x14ac:dyDescent="0.65">
      <c r="A3556" s="2" t="s">
        <v>86</v>
      </c>
      <c r="B3556" s="2" t="s">
        <v>16414</v>
      </c>
      <c r="C3556" s="2" t="s">
        <v>16415</v>
      </c>
      <c r="D3556" s="9" t="s">
        <v>21253</v>
      </c>
      <c r="E3556" s="10">
        <v>0.15138888888888888</v>
      </c>
    </row>
    <row r="3557" spans="1:5" ht="17.399999999999999" customHeight="1" x14ac:dyDescent="0.65">
      <c r="A3557" s="2" t="s">
        <v>86</v>
      </c>
      <c r="B3557" s="2" t="s">
        <v>17004</v>
      </c>
      <c r="C3557" s="2" t="s">
        <v>17005</v>
      </c>
      <c r="D3557" s="9" t="s">
        <v>21254</v>
      </c>
      <c r="E3557" s="10">
        <v>7.013888888888889E-2</v>
      </c>
    </row>
    <row r="3558" spans="1:5" ht="17.399999999999999" customHeight="1" x14ac:dyDescent="0.65">
      <c r="A3558" s="2" t="s">
        <v>86</v>
      </c>
      <c r="B3558" s="2" t="s">
        <v>8642</v>
      </c>
      <c r="C3558" s="2" t="s">
        <v>8643</v>
      </c>
      <c r="D3558" s="9">
        <v>7502558</v>
      </c>
      <c r="E3558" s="10">
        <v>0.10555555555555556</v>
      </c>
    </row>
    <row r="3559" spans="1:5" ht="17.399999999999999" customHeight="1" x14ac:dyDescent="0.65">
      <c r="A3559" s="2" t="s">
        <v>86</v>
      </c>
      <c r="B3559" s="2" t="s">
        <v>8642</v>
      </c>
      <c r="C3559" s="2" t="s">
        <v>8643</v>
      </c>
      <c r="D3559" s="9" t="s">
        <v>21255</v>
      </c>
      <c r="E3559" s="10">
        <v>0.10555555555555556</v>
      </c>
    </row>
    <row r="3560" spans="1:5" ht="17.399999999999999" customHeight="1" x14ac:dyDescent="0.65">
      <c r="A3560" s="2" t="s">
        <v>86</v>
      </c>
      <c r="B3560" s="2" t="s">
        <v>144</v>
      </c>
      <c r="C3560" s="2" t="s">
        <v>5988</v>
      </c>
      <c r="D3560" s="9">
        <v>6300147</v>
      </c>
      <c r="E3560" s="10">
        <v>4.5138888888888888E-2</v>
      </c>
    </row>
    <row r="3561" spans="1:5" ht="17.399999999999999" customHeight="1" x14ac:dyDescent="0.65">
      <c r="A3561" s="2" t="s">
        <v>86</v>
      </c>
      <c r="B3561" s="2" t="s">
        <v>144</v>
      </c>
      <c r="C3561" s="2" t="s">
        <v>6421</v>
      </c>
      <c r="D3561" s="9">
        <v>7500673</v>
      </c>
      <c r="E3561" s="10">
        <v>9.7222222222222224E-2</v>
      </c>
    </row>
    <row r="3562" spans="1:5" ht="17.399999999999999" customHeight="1" x14ac:dyDescent="0.65">
      <c r="A3562" s="2" t="s">
        <v>86</v>
      </c>
      <c r="B3562" s="2" t="s">
        <v>144</v>
      </c>
      <c r="C3562" s="2" t="s">
        <v>9248</v>
      </c>
      <c r="D3562" s="9">
        <v>7502971</v>
      </c>
      <c r="E3562" s="10">
        <v>0.11875000000000001</v>
      </c>
    </row>
    <row r="3563" spans="1:5" ht="17.399999999999999" customHeight="1" x14ac:dyDescent="0.65">
      <c r="A3563" s="2" t="s">
        <v>86</v>
      </c>
      <c r="B3563" s="2" t="s">
        <v>144</v>
      </c>
      <c r="C3563" s="2" t="s">
        <v>9246</v>
      </c>
      <c r="D3563" s="9">
        <v>7502969</v>
      </c>
      <c r="E3563" s="10">
        <v>0.13819444444444443</v>
      </c>
    </row>
    <row r="3564" spans="1:5" ht="17.399999999999999" customHeight="1" x14ac:dyDescent="0.65">
      <c r="A3564" s="2" t="s">
        <v>86</v>
      </c>
      <c r="B3564" s="2" t="s">
        <v>144</v>
      </c>
      <c r="C3564" s="2" t="s">
        <v>9247</v>
      </c>
      <c r="D3564" s="9">
        <v>7502970</v>
      </c>
      <c r="E3564" s="10">
        <v>0.15069444444444444</v>
      </c>
    </row>
    <row r="3565" spans="1:5" ht="17.399999999999999" customHeight="1" x14ac:dyDescent="0.65">
      <c r="A3565" s="2" t="s">
        <v>86</v>
      </c>
      <c r="B3565" s="2" t="s">
        <v>144</v>
      </c>
      <c r="C3565" s="2" t="s">
        <v>5935</v>
      </c>
      <c r="D3565" s="9">
        <v>6300067</v>
      </c>
      <c r="E3565" s="10">
        <v>2.6388888888888889E-2</v>
      </c>
    </row>
    <row r="3566" spans="1:5" ht="17.399999999999999" customHeight="1" x14ac:dyDescent="0.65">
      <c r="A3566" s="2" t="s">
        <v>86</v>
      </c>
      <c r="B3566" s="2" t="s">
        <v>17512</v>
      </c>
      <c r="C3566" s="2" t="s">
        <v>17513</v>
      </c>
      <c r="D3566" s="9">
        <v>7505831</v>
      </c>
      <c r="E3566" s="10">
        <v>9.6527777777777768E-2</v>
      </c>
    </row>
    <row r="3567" spans="1:5" ht="17.399999999999999" customHeight="1" x14ac:dyDescent="0.65">
      <c r="A3567" s="2" t="s">
        <v>86</v>
      </c>
      <c r="B3567" s="2" t="s">
        <v>13335</v>
      </c>
      <c r="C3567" s="2" t="s">
        <v>13336</v>
      </c>
      <c r="D3567" s="9" t="s">
        <v>21256</v>
      </c>
      <c r="E3567" s="10">
        <v>0.31388888888888888</v>
      </c>
    </row>
    <row r="3568" spans="1:5" ht="17.399999999999999" customHeight="1" x14ac:dyDescent="0.65">
      <c r="A3568" s="2" t="s">
        <v>86</v>
      </c>
      <c r="B3568" s="2" t="s">
        <v>13335</v>
      </c>
      <c r="C3568" s="2" t="s">
        <v>13372</v>
      </c>
      <c r="D3568" s="9" t="s">
        <v>21257</v>
      </c>
      <c r="E3568" s="10">
        <v>0.1673611111111111</v>
      </c>
    </row>
    <row r="3569" spans="1:5" ht="17.399999999999999" customHeight="1" x14ac:dyDescent="0.65">
      <c r="A3569" s="2" t="s">
        <v>86</v>
      </c>
      <c r="B3569" s="2" t="s">
        <v>13366</v>
      </c>
      <c r="C3569" s="2" t="s">
        <v>13367</v>
      </c>
      <c r="D3569" s="9" t="s">
        <v>21258</v>
      </c>
      <c r="E3569" s="10">
        <v>0.37638888888888888</v>
      </c>
    </row>
    <row r="3570" spans="1:5" ht="17.399999999999999" customHeight="1" x14ac:dyDescent="0.65">
      <c r="A3570" s="2" t="s">
        <v>86</v>
      </c>
      <c r="B3570" s="2" t="s">
        <v>13366</v>
      </c>
      <c r="C3570" s="2" t="s">
        <v>13377</v>
      </c>
      <c r="D3570" s="9" t="s">
        <v>21259</v>
      </c>
      <c r="E3570" s="10">
        <v>0.34722222222222227</v>
      </c>
    </row>
    <row r="3571" spans="1:5" ht="17.399999999999999" customHeight="1" x14ac:dyDescent="0.65">
      <c r="A3571" s="2" t="s">
        <v>86</v>
      </c>
      <c r="B3571" s="2" t="s">
        <v>13366</v>
      </c>
      <c r="C3571" s="2" t="s">
        <v>13398</v>
      </c>
      <c r="D3571" s="9" t="s">
        <v>21260</v>
      </c>
      <c r="E3571" s="10">
        <v>0.37916666666666665</v>
      </c>
    </row>
    <row r="3572" spans="1:5" ht="17.399999999999999" customHeight="1" x14ac:dyDescent="0.65">
      <c r="A3572" s="2" t="s">
        <v>86</v>
      </c>
      <c r="B3572" s="2" t="s">
        <v>13249</v>
      </c>
      <c r="C3572" s="2" t="s">
        <v>13250</v>
      </c>
      <c r="D3572" s="9" t="s">
        <v>21261</v>
      </c>
      <c r="E3572" s="10">
        <v>0.17777777777777778</v>
      </c>
    </row>
    <row r="3573" spans="1:5" ht="17.399999999999999" customHeight="1" x14ac:dyDescent="0.65">
      <c r="A3573" s="2" t="s">
        <v>86</v>
      </c>
      <c r="B3573" s="2" t="s">
        <v>6117</v>
      </c>
      <c r="C3573" s="2" t="s">
        <v>9669</v>
      </c>
      <c r="D3573" s="9">
        <v>7503249</v>
      </c>
      <c r="E3573" s="10">
        <v>0.13680555555555554</v>
      </c>
    </row>
    <row r="3574" spans="1:5" ht="17.399999999999999" customHeight="1" x14ac:dyDescent="0.65">
      <c r="A3574" s="2" t="s">
        <v>86</v>
      </c>
      <c r="B3574" s="2" t="s">
        <v>6117</v>
      </c>
      <c r="C3574" s="2" t="s">
        <v>6118</v>
      </c>
      <c r="D3574" s="9">
        <v>7500218</v>
      </c>
      <c r="E3574" s="10">
        <v>0.12638888888888888</v>
      </c>
    </row>
    <row r="3575" spans="1:5" ht="17.399999999999999" customHeight="1" x14ac:dyDescent="0.65">
      <c r="A3575" s="2" t="s">
        <v>86</v>
      </c>
      <c r="B3575" s="2" t="s">
        <v>13188</v>
      </c>
      <c r="C3575" s="2" t="s">
        <v>13189</v>
      </c>
      <c r="D3575" s="9" t="s">
        <v>21262</v>
      </c>
      <c r="E3575" s="10">
        <v>0.27708333333333335</v>
      </c>
    </row>
    <row r="3576" spans="1:5" ht="17.399999999999999" customHeight="1" x14ac:dyDescent="0.65">
      <c r="A3576" s="2" t="s">
        <v>86</v>
      </c>
      <c r="B3576" s="2" t="s">
        <v>13188</v>
      </c>
      <c r="C3576" s="2" t="s">
        <v>13288</v>
      </c>
      <c r="D3576" s="9" t="s">
        <v>21263</v>
      </c>
      <c r="E3576" s="10">
        <v>0.39374999999999999</v>
      </c>
    </row>
    <row r="3577" spans="1:5" ht="17.399999999999999" customHeight="1" x14ac:dyDescent="0.65">
      <c r="A3577" s="2" t="s">
        <v>86</v>
      </c>
      <c r="B3577" s="2" t="s">
        <v>13188</v>
      </c>
      <c r="C3577" s="2" t="s">
        <v>13350</v>
      </c>
      <c r="D3577" s="9" t="s">
        <v>21264</v>
      </c>
      <c r="E3577" s="10">
        <v>0.44236111111111115</v>
      </c>
    </row>
    <row r="3578" spans="1:5" ht="17.399999999999999" customHeight="1" x14ac:dyDescent="0.65">
      <c r="A3578" s="2" t="s">
        <v>86</v>
      </c>
      <c r="B3578" s="2" t="s">
        <v>17207</v>
      </c>
      <c r="C3578" s="2" t="s">
        <v>17208</v>
      </c>
      <c r="D3578" s="9" t="s">
        <v>21265</v>
      </c>
      <c r="E3578" s="10">
        <v>6.805555555555555E-2</v>
      </c>
    </row>
    <row r="3579" spans="1:5" ht="17.399999999999999" customHeight="1" x14ac:dyDescent="0.65">
      <c r="A3579" s="2" t="s">
        <v>86</v>
      </c>
      <c r="B3579" s="2" t="s">
        <v>4352</v>
      </c>
      <c r="C3579" s="2" t="s">
        <v>4353</v>
      </c>
      <c r="D3579" s="9" t="s">
        <v>24672</v>
      </c>
      <c r="E3579" s="10">
        <v>0.10486111111111111</v>
      </c>
    </row>
    <row r="3580" spans="1:5" ht="17.399999999999999" customHeight="1" x14ac:dyDescent="0.65">
      <c r="A3580" s="2" t="s">
        <v>86</v>
      </c>
      <c r="B3580" s="2" t="s">
        <v>20080</v>
      </c>
      <c r="C3580" s="2" t="s">
        <v>20081</v>
      </c>
      <c r="D3580" s="9" t="s">
        <v>21266</v>
      </c>
      <c r="E3580" s="10">
        <v>0.30555555555555552</v>
      </c>
    </row>
    <row r="3581" spans="1:5" ht="17.399999999999999" customHeight="1" x14ac:dyDescent="0.65">
      <c r="A3581" s="2" t="s">
        <v>86</v>
      </c>
      <c r="B3581" s="2" t="s">
        <v>3144</v>
      </c>
      <c r="C3581" s="2" t="s">
        <v>3145</v>
      </c>
      <c r="D3581" s="9" t="s">
        <v>24673</v>
      </c>
      <c r="E3581" s="10">
        <v>0.15625</v>
      </c>
    </row>
    <row r="3582" spans="1:5" ht="17.399999999999999" customHeight="1" x14ac:dyDescent="0.65">
      <c r="A3582" s="2" t="s">
        <v>86</v>
      </c>
      <c r="B3582" s="2" t="s">
        <v>10499</v>
      </c>
      <c r="C3582" s="2" t="s">
        <v>10500</v>
      </c>
      <c r="D3582" s="9">
        <v>7503814</v>
      </c>
      <c r="E3582" s="10">
        <v>0.24722222222222223</v>
      </c>
    </row>
    <row r="3583" spans="1:5" ht="17.399999999999999" customHeight="1" x14ac:dyDescent="0.65">
      <c r="A3583" s="2" t="s">
        <v>86</v>
      </c>
      <c r="B3583" s="2" t="s">
        <v>19366</v>
      </c>
      <c r="C3583" s="2" t="s">
        <v>19367</v>
      </c>
      <c r="D3583" s="9" t="s">
        <v>21267</v>
      </c>
      <c r="E3583" s="10">
        <v>0.33611111111111108</v>
      </c>
    </row>
    <row r="3584" spans="1:5" ht="17.399999999999999" customHeight="1" x14ac:dyDescent="0.65">
      <c r="A3584" s="2" t="s">
        <v>86</v>
      </c>
      <c r="B3584" s="2" t="s">
        <v>4768</v>
      </c>
      <c r="C3584" s="2" t="s">
        <v>6035</v>
      </c>
      <c r="D3584" s="9">
        <v>6300231</v>
      </c>
      <c r="E3584" s="10">
        <v>0.14791666666666667</v>
      </c>
    </row>
    <row r="3585" spans="1:5" ht="17.399999999999999" customHeight="1" x14ac:dyDescent="0.65">
      <c r="A3585" s="2" t="s">
        <v>86</v>
      </c>
      <c r="B3585" s="2" t="s">
        <v>4768</v>
      </c>
      <c r="C3585" s="2" t="s">
        <v>4769</v>
      </c>
      <c r="D3585" s="9" t="s">
        <v>24674</v>
      </c>
      <c r="E3585" s="10">
        <v>0.20625000000000002</v>
      </c>
    </row>
    <row r="3586" spans="1:5" ht="17.399999999999999" customHeight="1" x14ac:dyDescent="0.65">
      <c r="A3586" s="2" t="s">
        <v>86</v>
      </c>
      <c r="B3586" s="2" t="s">
        <v>4768</v>
      </c>
      <c r="C3586" s="2" t="s">
        <v>5991</v>
      </c>
      <c r="D3586" s="9">
        <v>6300149</v>
      </c>
      <c r="E3586" s="10">
        <v>0.19791666666666666</v>
      </c>
    </row>
    <row r="3587" spans="1:5" ht="17.399999999999999" customHeight="1" x14ac:dyDescent="0.65">
      <c r="A3587" s="2" t="s">
        <v>86</v>
      </c>
      <c r="B3587" s="2" t="s">
        <v>4768</v>
      </c>
      <c r="C3587" s="2" t="s">
        <v>5982</v>
      </c>
      <c r="D3587" s="9">
        <v>6300138</v>
      </c>
      <c r="E3587" s="10">
        <v>0.18888888888888888</v>
      </c>
    </row>
    <row r="3588" spans="1:5" ht="17.399999999999999" customHeight="1" x14ac:dyDescent="0.65">
      <c r="A3588" s="2" t="s">
        <v>86</v>
      </c>
      <c r="B3588" s="2" t="s">
        <v>4768</v>
      </c>
      <c r="C3588" s="2" t="s">
        <v>5916</v>
      </c>
      <c r="D3588" s="9">
        <v>6300032</v>
      </c>
      <c r="E3588" s="10">
        <v>0.13541666666666666</v>
      </c>
    </row>
    <row r="3589" spans="1:5" ht="17.399999999999999" customHeight="1" x14ac:dyDescent="0.65">
      <c r="A3589" s="2" t="s">
        <v>86</v>
      </c>
      <c r="B3589" s="2" t="s">
        <v>6474</v>
      </c>
      <c r="C3589" s="2" t="s">
        <v>6475</v>
      </c>
      <c r="D3589" s="9">
        <v>7500726</v>
      </c>
      <c r="E3589" s="10">
        <v>0.65694444444444444</v>
      </c>
    </row>
    <row r="3590" spans="1:5" ht="17.399999999999999" customHeight="1" x14ac:dyDescent="0.65">
      <c r="A3590" s="2" t="s">
        <v>86</v>
      </c>
      <c r="B3590" s="2" t="s">
        <v>203</v>
      </c>
      <c r="C3590" s="2" t="s">
        <v>5965</v>
      </c>
      <c r="D3590" s="9">
        <v>6300114</v>
      </c>
      <c r="E3590" s="10">
        <v>0.3576388888888889</v>
      </c>
    </row>
    <row r="3591" spans="1:5" ht="17.399999999999999" customHeight="1" x14ac:dyDescent="0.65">
      <c r="A3591" s="2" t="s">
        <v>86</v>
      </c>
      <c r="B3591" s="2" t="s">
        <v>13337</v>
      </c>
      <c r="C3591" s="2" t="s">
        <v>13352</v>
      </c>
      <c r="D3591" s="9" t="s">
        <v>21268</v>
      </c>
      <c r="E3591" s="10">
        <v>0.39444444444444443</v>
      </c>
    </row>
    <row r="3592" spans="1:5" ht="17.399999999999999" customHeight="1" x14ac:dyDescent="0.65">
      <c r="A3592" s="2" t="s">
        <v>86</v>
      </c>
      <c r="B3592" s="2" t="s">
        <v>13337</v>
      </c>
      <c r="C3592" s="2" t="s">
        <v>13374</v>
      </c>
      <c r="D3592" s="9" t="s">
        <v>21269</v>
      </c>
      <c r="E3592" s="10">
        <v>0.34930555555555554</v>
      </c>
    </row>
    <row r="3593" spans="1:5" ht="17.399999999999999" customHeight="1" x14ac:dyDescent="0.65">
      <c r="A3593" s="2" t="s">
        <v>86</v>
      </c>
      <c r="B3593" s="2" t="s">
        <v>4736</v>
      </c>
      <c r="C3593" s="2" t="s">
        <v>17291</v>
      </c>
      <c r="D3593" s="9" t="s">
        <v>21270</v>
      </c>
      <c r="E3593" s="10">
        <v>0.21319444444444444</v>
      </c>
    </row>
    <row r="3594" spans="1:5" ht="17.399999999999999" customHeight="1" x14ac:dyDescent="0.65">
      <c r="A3594" s="2" t="s">
        <v>86</v>
      </c>
      <c r="B3594" s="2" t="s">
        <v>4736</v>
      </c>
      <c r="C3594" s="2" t="s">
        <v>4737</v>
      </c>
      <c r="D3594" s="9" t="s">
        <v>24675</v>
      </c>
      <c r="E3594" s="10">
        <v>7.4305555555555555E-2</v>
      </c>
    </row>
    <row r="3595" spans="1:5" ht="17.399999999999999" customHeight="1" x14ac:dyDescent="0.65">
      <c r="A3595" s="2" t="s">
        <v>86</v>
      </c>
      <c r="B3595" s="2" t="s">
        <v>4818</v>
      </c>
      <c r="C3595" s="2" t="s">
        <v>4819</v>
      </c>
      <c r="D3595" s="9" t="s">
        <v>24676</v>
      </c>
      <c r="E3595" s="10">
        <v>8.5416666666666655E-2</v>
      </c>
    </row>
    <row r="3596" spans="1:5" ht="17.399999999999999" customHeight="1" x14ac:dyDescent="0.65">
      <c r="A3596" s="2" t="s">
        <v>86</v>
      </c>
      <c r="B3596" s="2" t="s">
        <v>13382</v>
      </c>
      <c r="C3596" s="2" t="s">
        <v>13383</v>
      </c>
      <c r="D3596" s="9" t="s">
        <v>21271</v>
      </c>
      <c r="E3596" s="10">
        <v>3.6111111111111115E-2</v>
      </c>
    </row>
    <row r="3597" spans="1:5" ht="17.399999999999999" customHeight="1" x14ac:dyDescent="0.65">
      <c r="A3597" s="2" t="s">
        <v>86</v>
      </c>
      <c r="B3597" s="2" t="s">
        <v>19375</v>
      </c>
      <c r="C3597" s="2" t="s">
        <v>19376</v>
      </c>
      <c r="D3597" s="9" t="s">
        <v>21272</v>
      </c>
      <c r="E3597" s="10">
        <v>0.43124999999999997</v>
      </c>
    </row>
    <row r="3598" spans="1:5" ht="17.399999999999999" customHeight="1" x14ac:dyDescent="0.65">
      <c r="A3598" s="2" t="s">
        <v>86</v>
      </c>
      <c r="B3598" s="2" t="s">
        <v>594</v>
      </c>
      <c r="C3598" s="2" t="s">
        <v>3622</v>
      </c>
      <c r="D3598" s="9" t="s">
        <v>24677</v>
      </c>
      <c r="E3598" s="10">
        <v>0.14305555555555557</v>
      </c>
    </row>
    <row r="3599" spans="1:5" ht="17.399999999999999" customHeight="1" x14ac:dyDescent="0.65">
      <c r="A3599" s="2" t="s">
        <v>86</v>
      </c>
      <c r="B3599" s="2" t="s">
        <v>13301</v>
      </c>
      <c r="C3599" s="2" t="s">
        <v>13302</v>
      </c>
      <c r="D3599" s="9" t="s">
        <v>21273</v>
      </c>
      <c r="E3599" s="10">
        <v>0.14444444444444446</v>
      </c>
    </row>
    <row r="3600" spans="1:5" ht="17.399999999999999" customHeight="1" x14ac:dyDescent="0.65">
      <c r="A3600" s="2" t="s">
        <v>86</v>
      </c>
      <c r="B3600" s="2" t="s">
        <v>7597</v>
      </c>
      <c r="C3600" s="2" t="s">
        <v>7598</v>
      </c>
      <c r="D3600" s="9">
        <v>7501813</v>
      </c>
      <c r="E3600" s="10">
        <v>7.5694444444444439E-2</v>
      </c>
    </row>
    <row r="3601" spans="1:5" ht="17.399999999999999" customHeight="1" x14ac:dyDescent="0.65">
      <c r="A3601" s="2" t="s">
        <v>86</v>
      </c>
      <c r="B3601" s="2" t="s">
        <v>13386</v>
      </c>
      <c r="C3601" s="2" t="s">
        <v>20093</v>
      </c>
      <c r="D3601" s="9" t="s">
        <v>21274</v>
      </c>
      <c r="E3601" s="10">
        <v>0.20902777777777778</v>
      </c>
    </row>
    <row r="3602" spans="1:5" ht="17.399999999999999" customHeight="1" x14ac:dyDescent="0.65">
      <c r="A3602" s="2" t="s">
        <v>86</v>
      </c>
      <c r="B3602" s="2" t="s">
        <v>13241</v>
      </c>
      <c r="C3602" s="2" t="s">
        <v>13242</v>
      </c>
      <c r="D3602" s="9" t="s">
        <v>21275</v>
      </c>
      <c r="E3602" s="10">
        <v>0.36041666666666666</v>
      </c>
    </row>
    <row r="3603" spans="1:5" ht="17.399999999999999" customHeight="1" x14ac:dyDescent="0.65">
      <c r="A3603" s="2" t="s">
        <v>86</v>
      </c>
      <c r="B3603" s="2" t="s">
        <v>13241</v>
      </c>
      <c r="C3603" s="2" t="s">
        <v>13262</v>
      </c>
      <c r="D3603" s="9" t="s">
        <v>21276</v>
      </c>
      <c r="E3603" s="10">
        <v>0.28680555555555554</v>
      </c>
    </row>
    <row r="3604" spans="1:5" ht="17.399999999999999" customHeight="1" x14ac:dyDescent="0.65">
      <c r="A3604" s="2" t="s">
        <v>86</v>
      </c>
      <c r="B3604" s="2" t="s">
        <v>13241</v>
      </c>
      <c r="C3604" s="2" t="s">
        <v>13263</v>
      </c>
      <c r="D3604" s="9" t="s">
        <v>21277</v>
      </c>
      <c r="E3604" s="10">
        <v>0.30763888888888891</v>
      </c>
    </row>
    <row r="3605" spans="1:5" ht="17.399999999999999" customHeight="1" x14ac:dyDescent="0.65">
      <c r="A3605" s="2" t="s">
        <v>86</v>
      </c>
      <c r="B3605" s="2" t="s">
        <v>84</v>
      </c>
      <c r="C3605" s="2" t="s">
        <v>6598</v>
      </c>
      <c r="D3605" s="9">
        <v>7500834</v>
      </c>
      <c r="E3605" s="10">
        <v>0.33819444444444446</v>
      </c>
    </row>
    <row r="3606" spans="1:5" ht="17.399999999999999" customHeight="1" x14ac:dyDescent="0.65">
      <c r="A3606" s="2" t="s">
        <v>86</v>
      </c>
      <c r="B3606" s="2" t="s">
        <v>4766</v>
      </c>
      <c r="C3606" s="2" t="s">
        <v>4767</v>
      </c>
      <c r="D3606" s="9" t="s">
        <v>24678</v>
      </c>
      <c r="E3606" s="10">
        <v>9.5833333333333326E-2</v>
      </c>
    </row>
    <row r="3607" spans="1:5" ht="17.399999999999999" customHeight="1" x14ac:dyDescent="0.65">
      <c r="A3607" s="2" t="s">
        <v>86</v>
      </c>
      <c r="B3607" s="2" t="s">
        <v>6004</v>
      </c>
      <c r="C3607" s="2" t="s">
        <v>6005</v>
      </c>
      <c r="D3607" s="9">
        <v>6300167</v>
      </c>
      <c r="E3607" s="10">
        <v>7.7777777777777779E-2</v>
      </c>
    </row>
    <row r="3608" spans="1:5" ht="17.399999999999999" customHeight="1" x14ac:dyDescent="0.65">
      <c r="A3608" s="2" t="s">
        <v>86</v>
      </c>
      <c r="B3608" s="2" t="s">
        <v>13307</v>
      </c>
      <c r="C3608" s="2" t="s">
        <v>13308</v>
      </c>
      <c r="D3608" s="9" t="s">
        <v>21278</v>
      </c>
      <c r="E3608" s="10">
        <v>0.22638888888888889</v>
      </c>
    </row>
    <row r="3609" spans="1:5" ht="17.399999999999999" customHeight="1" x14ac:dyDescent="0.65">
      <c r="A3609" s="2" t="s">
        <v>86</v>
      </c>
      <c r="B3609" s="2" t="s">
        <v>13317</v>
      </c>
      <c r="C3609" s="2" t="s">
        <v>13399</v>
      </c>
      <c r="D3609" s="9" t="s">
        <v>21279</v>
      </c>
      <c r="E3609" s="10">
        <v>0.69652777777777775</v>
      </c>
    </row>
    <row r="3610" spans="1:5" ht="17.399999999999999" customHeight="1" x14ac:dyDescent="0.65">
      <c r="A3610" s="2" t="s">
        <v>86</v>
      </c>
      <c r="B3610" s="2" t="s">
        <v>13317</v>
      </c>
      <c r="C3610" s="2" t="s">
        <v>13400</v>
      </c>
      <c r="D3610" s="9" t="s">
        <v>21280</v>
      </c>
      <c r="E3610" s="10">
        <v>0.52430555555555558</v>
      </c>
    </row>
    <row r="3611" spans="1:5" ht="17.399999999999999" customHeight="1" x14ac:dyDescent="0.65">
      <c r="A3611" s="2" t="s">
        <v>86</v>
      </c>
      <c r="B3611" s="2" t="s">
        <v>6052</v>
      </c>
      <c r="C3611" s="2" t="s">
        <v>6053</v>
      </c>
      <c r="D3611" s="9">
        <v>6300244</v>
      </c>
      <c r="E3611" s="10">
        <v>0.16597222222222222</v>
      </c>
    </row>
    <row r="3612" spans="1:5" ht="17.399999999999999" customHeight="1" x14ac:dyDescent="0.65">
      <c r="A3612" s="6" t="s">
        <v>86</v>
      </c>
      <c r="B3612" s="6" t="s">
        <v>28668</v>
      </c>
      <c r="C3612" s="6" t="s">
        <v>28669</v>
      </c>
      <c r="D3612" s="9">
        <v>7507232</v>
      </c>
      <c r="E3612" s="24">
        <v>0.21111111111111111</v>
      </c>
    </row>
    <row r="3613" spans="1:5" ht="17.399999999999999" customHeight="1" x14ac:dyDescent="0.65">
      <c r="A3613" s="6" t="s">
        <v>86</v>
      </c>
      <c r="B3613" s="6" t="s">
        <v>28668</v>
      </c>
      <c r="C3613" s="6" t="s">
        <v>28670</v>
      </c>
      <c r="D3613" s="9">
        <v>7507231</v>
      </c>
      <c r="E3613" s="24">
        <v>0.18541666666666667</v>
      </c>
    </row>
    <row r="3614" spans="1:5" ht="17.399999999999999" customHeight="1" x14ac:dyDescent="0.65">
      <c r="A3614" s="2" t="s">
        <v>86</v>
      </c>
      <c r="B3614" s="2" t="s">
        <v>5928</v>
      </c>
      <c r="C3614" s="2" t="s">
        <v>5929</v>
      </c>
      <c r="D3614" s="9">
        <v>6300055</v>
      </c>
      <c r="E3614" s="10">
        <v>5.5555555555555558E-3</v>
      </c>
    </row>
    <row r="3615" spans="1:5" ht="17.399999999999999" customHeight="1" x14ac:dyDescent="0.65">
      <c r="A3615" s="2" t="s">
        <v>86</v>
      </c>
      <c r="B3615" s="2" t="s">
        <v>8688</v>
      </c>
      <c r="C3615" s="2" t="s">
        <v>8689</v>
      </c>
      <c r="D3615" s="9">
        <v>7502591</v>
      </c>
      <c r="E3615" s="10">
        <v>0.13958333333333334</v>
      </c>
    </row>
    <row r="3616" spans="1:5" ht="17.399999999999999" customHeight="1" x14ac:dyDescent="0.65">
      <c r="A3616" s="2" t="s">
        <v>86</v>
      </c>
      <c r="B3616" s="2" t="s">
        <v>36</v>
      </c>
      <c r="C3616" s="2" t="s">
        <v>6507</v>
      </c>
      <c r="D3616" s="9">
        <v>7500753</v>
      </c>
      <c r="E3616" s="10">
        <v>0.46388888888888885</v>
      </c>
    </row>
    <row r="3617" spans="1:5" ht="17.399999999999999" customHeight="1" x14ac:dyDescent="0.65">
      <c r="A3617" s="2" t="s">
        <v>86</v>
      </c>
      <c r="B3617" s="2" t="s">
        <v>13192</v>
      </c>
      <c r="C3617" s="2" t="s">
        <v>13193</v>
      </c>
      <c r="D3617" s="9" t="s">
        <v>21281</v>
      </c>
      <c r="E3617" s="10">
        <v>0.13125000000000001</v>
      </c>
    </row>
    <row r="3618" spans="1:5" ht="17.399999999999999" customHeight="1" x14ac:dyDescent="0.65">
      <c r="A3618" s="2" t="s">
        <v>86</v>
      </c>
      <c r="B3618" s="2" t="s">
        <v>7862</v>
      </c>
      <c r="C3618" s="2" t="s">
        <v>7863</v>
      </c>
      <c r="D3618" s="9">
        <v>7502024</v>
      </c>
      <c r="E3618" s="10">
        <v>7.4305555555555555E-2</v>
      </c>
    </row>
    <row r="3619" spans="1:5" ht="17.399999999999999" customHeight="1" x14ac:dyDescent="0.65">
      <c r="A3619" s="2" t="s">
        <v>86</v>
      </c>
      <c r="B3619" s="2" t="s">
        <v>19371</v>
      </c>
      <c r="C3619" s="2" t="s">
        <v>19372</v>
      </c>
      <c r="D3619" s="9" t="s">
        <v>21282</v>
      </c>
      <c r="E3619" s="10">
        <v>0.21111111111111111</v>
      </c>
    </row>
    <row r="3620" spans="1:5" ht="17.399999999999999" customHeight="1" x14ac:dyDescent="0.65">
      <c r="A3620" s="2" t="s">
        <v>86</v>
      </c>
      <c r="B3620" s="2" t="s">
        <v>20070</v>
      </c>
      <c r="C3620" s="2" t="s">
        <v>20071</v>
      </c>
      <c r="D3620" s="9" t="s">
        <v>21283</v>
      </c>
      <c r="E3620" s="10">
        <v>0.41111111111111115</v>
      </c>
    </row>
    <row r="3621" spans="1:5" ht="17.399999999999999" customHeight="1" x14ac:dyDescent="0.65">
      <c r="A3621" s="2" t="s">
        <v>86</v>
      </c>
      <c r="B3621" s="2" t="s">
        <v>1531</v>
      </c>
      <c r="C3621" s="2" t="s">
        <v>15158</v>
      </c>
      <c r="D3621" s="9" t="s">
        <v>21284</v>
      </c>
      <c r="E3621" s="10">
        <v>0.19097222222222221</v>
      </c>
    </row>
    <row r="3622" spans="1:5" ht="17.399999999999999" customHeight="1" x14ac:dyDescent="0.65">
      <c r="A3622" s="2" t="s">
        <v>86</v>
      </c>
      <c r="B3622" s="2" t="s">
        <v>8604</v>
      </c>
      <c r="C3622" s="2" t="s">
        <v>10485</v>
      </c>
      <c r="D3622" s="9">
        <v>7503805</v>
      </c>
      <c r="E3622" s="10">
        <v>0.11180555555555556</v>
      </c>
    </row>
    <row r="3623" spans="1:5" ht="17.399999999999999" customHeight="1" x14ac:dyDescent="0.65">
      <c r="A3623" s="2" t="s">
        <v>86</v>
      </c>
      <c r="B3623" s="2" t="s">
        <v>8451</v>
      </c>
      <c r="C3623" s="2" t="s">
        <v>8452</v>
      </c>
      <c r="D3623" s="9">
        <v>7502422</v>
      </c>
      <c r="E3623" s="10">
        <v>0.25416666666666665</v>
      </c>
    </row>
    <row r="3624" spans="1:5" ht="17.399999999999999" customHeight="1" x14ac:dyDescent="0.65">
      <c r="A3624" s="2" t="s">
        <v>86</v>
      </c>
      <c r="B3624" s="2" t="s">
        <v>15033</v>
      </c>
      <c r="C3624" s="2" t="s">
        <v>15034</v>
      </c>
      <c r="D3624" s="9" t="s">
        <v>21285</v>
      </c>
      <c r="E3624" s="10">
        <v>9.6527777777777768E-2</v>
      </c>
    </row>
    <row r="3625" spans="1:5" ht="17.399999999999999" customHeight="1" x14ac:dyDescent="0.65">
      <c r="A3625" s="2" t="s">
        <v>86</v>
      </c>
      <c r="B3625" s="2" t="s">
        <v>260</v>
      </c>
      <c r="C3625" s="2" t="s">
        <v>9912</v>
      </c>
      <c r="D3625" s="9">
        <v>7503416</v>
      </c>
      <c r="E3625" s="10">
        <v>0.14930555555555555</v>
      </c>
    </row>
    <row r="3626" spans="1:5" ht="17.399999999999999" customHeight="1" x14ac:dyDescent="0.65">
      <c r="A3626" s="2" t="s">
        <v>86</v>
      </c>
      <c r="B3626" s="2" t="s">
        <v>13194</v>
      </c>
      <c r="C3626" s="2" t="s">
        <v>13195</v>
      </c>
      <c r="D3626" s="9" t="s">
        <v>21286</v>
      </c>
      <c r="E3626" s="10">
        <v>0.20972222222222223</v>
      </c>
    </row>
    <row r="3627" spans="1:5" ht="17.399999999999999" customHeight="1" x14ac:dyDescent="0.65">
      <c r="A3627" s="2" t="s">
        <v>86</v>
      </c>
      <c r="B3627" s="2" t="s">
        <v>14528</v>
      </c>
      <c r="C3627" s="2" t="s">
        <v>17141</v>
      </c>
      <c r="D3627" s="9" t="s">
        <v>21287</v>
      </c>
      <c r="E3627" s="10">
        <v>0.17361111111111113</v>
      </c>
    </row>
    <row r="3628" spans="1:5" ht="17.399999999999999" customHeight="1" x14ac:dyDescent="0.65">
      <c r="A3628" s="2" t="s">
        <v>86</v>
      </c>
      <c r="B3628" s="2" t="s">
        <v>14528</v>
      </c>
      <c r="C3628" s="2" t="s">
        <v>17140</v>
      </c>
      <c r="D3628" s="9" t="s">
        <v>21288</v>
      </c>
      <c r="E3628" s="10">
        <v>0.17222222222222225</v>
      </c>
    </row>
    <row r="3629" spans="1:5" ht="17.399999999999999" customHeight="1" x14ac:dyDescent="0.65">
      <c r="A3629" s="2" t="s">
        <v>86</v>
      </c>
      <c r="B3629" s="2" t="s">
        <v>14528</v>
      </c>
      <c r="C3629" s="2" t="s">
        <v>14560</v>
      </c>
      <c r="D3629" s="9" t="s">
        <v>21289</v>
      </c>
      <c r="E3629" s="10">
        <v>0.15694444444444444</v>
      </c>
    </row>
    <row r="3630" spans="1:5" ht="17.399999999999999" customHeight="1" x14ac:dyDescent="0.65">
      <c r="A3630" s="2" t="s">
        <v>86</v>
      </c>
      <c r="B3630" s="2" t="s">
        <v>14528</v>
      </c>
      <c r="C3630" s="2" t="s">
        <v>14582</v>
      </c>
      <c r="D3630" s="9" t="s">
        <v>21290</v>
      </c>
      <c r="E3630" s="10">
        <v>0.17777777777777778</v>
      </c>
    </row>
    <row r="3631" spans="1:5" ht="17.399999999999999" customHeight="1" x14ac:dyDescent="0.65">
      <c r="A3631" s="2" t="s">
        <v>86</v>
      </c>
      <c r="B3631" s="2" t="s">
        <v>14528</v>
      </c>
      <c r="C3631" s="2" t="s">
        <v>14559</v>
      </c>
      <c r="D3631" s="9" t="s">
        <v>21291</v>
      </c>
      <c r="E3631" s="10">
        <v>0.15902777777777777</v>
      </c>
    </row>
    <row r="3632" spans="1:5" ht="17.399999999999999" customHeight="1" x14ac:dyDescent="0.65">
      <c r="A3632" s="2" t="s">
        <v>86</v>
      </c>
      <c r="B3632" s="2" t="s">
        <v>14528</v>
      </c>
      <c r="C3632" s="2" t="s">
        <v>14531</v>
      </c>
      <c r="D3632" s="9" t="s">
        <v>21292</v>
      </c>
      <c r="E3632" s="10">
        <v>0.18819444444444444</v>
      </c>
    </row>
    <row r="3633" spans="1:5" ht="17.399999999999999" customHeight="1" x14ac:dyDescent="0.65">
      <c r="A3633" s="2" t="s">
        <v>86</v>
      </c>
      <c r="B3633" s="2" t="s">
        <v>14528</v>
      </c>
      <c r="C3633" s="2" t="s">
        <v>14544</v>
      </c>
      <c r="D3633" s="9" t="s">
        <v>21293</v>
      </c>
      <c r="E3633" s="10">
        <v>0.21597222222222223</v>
      </c>
    </row>
    <row r="3634" spans="1:5" ht="17.399999999999999" customHeight="1" x14ac:dyDescent="0.65">
      <c r="A3634" s="2" t="s">
        <v>86</v>
      </c>
      <c r="B3634" s="2" t="s">
        <v>14528</v>
      </c>
      <c r="C3634" s="2" t="s">
        <v>14529</v>
      </c>
      <c r="D3634" s="9" t="s">
        <v>21294</v>
      </c>
      <c r="E3634" s="10">
        <v>0.21666666666666667</v>
      </c>
    </row>
    <row r="3635" spans="1:5" ht="17.399999999999999" customHeight="1" x14ac:dyDescent="0.65">
      <c r="A3635" s="2" t="s">
        <v>86</v>
      </c>
      <c r="B3635" s="2" t="s">
        <v>14528</v>
      </c>
      <c r="C3635" s="2" t="s">
        <v>14530</v>
      </c>
      <c r="D3635" s="9" t="s">
        <v>21295</v>
      </c>
      <c r="E3635" s="10">
        <v>0.19513888888888889</v>
      </c>
    </row>
    <row r="3636" spans="1:5" ht="17.399999999999999" customHeight="1" x14ac:dyDescent="0.65">
      <c r="A3636" s="2" t="s">
        <v>86</v>
      </c>
      <c r="B3636" s="2" t="s">
        <v>14528</v>
      </c>
      <c r="C3636" s="2" t="s">
        <v>14580</v>
      </c>
      <c r="D3636" s="9" t="s">
        <v>21296</v>
      </c>
      <c r="E3636" s="10">
        <v>0.18194444444444444</v>
      </c>
    </row>
    <row r="3637" spans="1:5" ht="17.399999999999999" customHeight="1" x14ac:dyDescent="0.65">
      <c r="A3637" s="2" t="s">
        <v>86</v>
      </c>
      <c r="B3637" s="2" t="s">
        <v>14528</v>
      </c>
      <c r="C3637" s="2" t="s">
        <v>14581</v>
      </c>
      <c r="D3637" s="9" t="s">
        <v>21297</v>
      </c>
      <c r="E3637" s="10">
        <v>0.17916666666666667</v>
      </c>
    </row>
    <row r="3638" spans="1:5" ht="17.399999999999999" customHeight="1" x14ac:dyDescent="0.65">
      <c r="A3638" s="2" t="s">
        <v>86</v>
      </c>
      <c r="B3638" s="2" t="s">
        <v>19362</v>
      </c>
      <c r="C3638" s="2" t="s">
        <v>19363</v>
      </c>
      <c r="D3638" s="9" t="s">
        <v>21298</v>
      </c>
      <c r="E3638" s="10">
        <v>0.28680555555555554</v>
      </c>
    </row>
    <row r="3639" spans="1:5" ht="17.399999999999999" customHeight="1" x14ac:dyDescent="0.65">
      <c r="A3639" s="2" t="s">
        <v>86</v>
      </c>
      <c r="B3639" s="2" t="s">
        <v>5995</v>
      </c>
      <c r="C3639" s="2" t="s">
        <v>13395</v>
      </c>
      <c r="D3639" s="9" t="s">
        <v>21299</v>
      </c>
      <c r="E3639" s="10">
        <v>0.3347222222222222</v>
      </c>
    </row>
    <row r="3640" spans="1:5" ht="17.399999999999999" customHeight="1" x14ac:dyDescent="0.65">
      <c r="A3640" s="2" t="s">
        <v>86</v>
      </c>
      <c r="B3640" s="2" t="s">
        <v>12210</v>
      </c>
      <c r="C3640" s="2" t="s">
        <v>12211</v>
      </c>
      <c r="D3640" s="9">
        <v>7504977</v>
      </c>
      <c r="E3640" s="10">
        <v>2.6388888888888889E-2</v>
      </c>
    </row>
    <row r="3641" spans="1:5" ht="17.399999999999999" customHeight="1" x14ac:dyDescent="0.65">
      <c r="A3641" s="2" t="s">
        <v>86</v>
      </c>
      <c r="B3641" s="2" t="s">
        <v>7860</v>
      </c>
      <c r="C3641" s="2" t="s">
        <v>7861</v>
      </c>
      <c r="D3641" s="9">
        <v>7502023</v>
      </c>
      <c r="E3641" s="10">
        <v>0.7055555555555556</v>
      </c>
    </row>
    <row r="3642" spans="1:5" ht="17.399999999999999" customHeight="1" x14ac:dyDescent="0.65">
      <c r="A3642" s="2" t="s">
        <v>86</v>
      </c>
      <c r="B3642" s="2" t="s">
        <v>13331</v>
      </c>
      <c r="C3642" s="2" t="s">
        <v>13332</v>
      </c>
      <c r="D3642" s="9" t="s">
        <v>21300</v>
      </c>
      <c r="E3642" s="10">
        <v>0.2951388888888889</v>
      </c>
    </row>
    <row r="3643" spans="1:5" ht="17.399999999999999" customHeight="1" x14ac:dyDescent="0.65">
      <c r="A3643" s="2" t="s">
        <v>86</v>
      </c>
      <c r="B3643" s="2" t="s">
        <v>13252</v>
      </c>
      <c r="C3643" s="2" t="s">
        <v>13286</v>
      </c>
      <c r="D3643" s="9" t="s">
        <v>21301</v>
      </c>
      <c r="E3643" s="10">
        <v>0.44791666666666669</v>
      </c>
    </row>
    <row r="3644" spans="1:5" ht="17.399999999999999" customHeight="1" x14ac:dyDescent="0.65">
      <c r="A3644" s="2" t="s">
        <v>86</v>
      </c>
      <c r="B3644" s="2" t="s">
        <v>6016</v>
      </c>
      <c r="C3644" s="2" t="s">
        <v>6017</v>
      </c>
      <c r="D3644" s="9">
        <v>6300184</v>
      </c>
      <c r="E3644" s="10">
        <v>5.8333333333333327E-2</v>
      </c>
    </row>
    <row r="3645" spans="1:5" ht="17.399999999999999" customHeight="1" x14ac:dyDescent="0.65">
      <c r="A3645" s="2" t="s">
        <v>86</v>
      </c>
      <c r="B3645" s="2" t="s">
        <v>13243</v>
      </c>
      <c r="C3645" s="2" t="s">
        <v>13244</v>
      </c>
      <c r="D3645" s="9" t="s">
        <v>21302</v>
      </c>
      <c r="E3645" s="10">
        <v>0.27638888888888885</v>
      </c>
    </row>
    <row r="3646" spans="1:5" ht="17.399999999999999" customHeight="1" x14ac:dyDescent="0.65">
      <c r="A3646" s="2" t="s">
        <v>86</v>
      </c>
      <c r="B3646" s="2" t="s">
        <v>13243</v>
      </c>
      <c r="C3646" s="2" t="s">
        <v>13290</v>
      </c>
      <c r="D3646" s="9" t="s">
        <v>21303</v>
      </c>
      <c r="E3646" s="10">
        <v>0.3743055555555555</v>
      </c>
    </row>
    <row r="3647" spans="1:5" ht="17.399999999999999" customHeight="1" x14ac:dyDescent="0.65">
      <c r="A3647" s="2" t="s">
        <v>86</v>
      </c>
      <c r="B3647" s="2" t="s">
        <v>13243</v>
      </c>
      <c r="C3647" s="2" t="s">
        <v>13345</v>
      </c>
      <c r="D3647" s="9" t="s">
        <v>21304</v>
      </c>
      <c r="E3647" s="10">
        <v>0.3923611111111111</v>
      </c>
    </row>
    <row r="3648" spans="1:5" ht="17.399999999999999" customHeight="1" x14ac:dyDescent="0.65">
      <c r="A3648" s="2" t="s">
        <v>86</v>
      </c>
      <c r="B3648" s="2" t="s">
        <v>258</v>
      </c>
      <c r="C3648" s="2" t="s">
        <v>3620</v>
      </c>
      <c r="D3648" s="9" t="s">
        <v>24679</v>
      </c>
      <c r="E3648" s="10">
        <v>0.81666666666666676</v>
      </c>
    </row>
    <row r="3649" spans="1:5" ht="17.399999999999999" customHeight="1" x14ac:dyDescent="0.65">
      <c r="A3649" s="2" t="s">
        <v>86</v>
      </c>
      <c r="B3649" s="2" t="s">
        <v>673</v>
      </c>
      <c r="C3649" s="2" t="s">
        <v>19064</v>
      </c>
      <c r="D3649" s="9" t="s">
        <v>21305</v>
      </c>
      <c r="E3649" s="10">
        <v>5.486111111111111E-2</v>
      </c>
    </row>
    <row r="3650" spans="1:5" ht="17.399999999999999" customHeight="1" x14ac:dyDescent="0.65">
      <c r="A3650" s="2" t="s">
        <v>86</v>
      </c>
      <c r="B3650" s="2" t="s">
        <v>18</v>
      </c>
      <c r="C3650" s="2" t="s">
        <v>5922</v>
      </c>
      <c r="D3650" s="9">
        <v>6300040</v>
      </c>
      <c r="E3650" s="10">
        <v>1.9444444444444445E-2</v>
      </c>
    </row>
    <row r="3651" spans="1:5" ht="17.399999999999999" customHeight="1" x14ac:dyDescent="0.65">
      <c r="A3651" s="2" t="s">
        <v>86</v>
      </c>
      <c r="B3651" s="2" t="s">
        <v>20142</v>
      </c>
      <c r="C3651" s="2" t="s">
        <v>20143</v>
      </c>
      <c r="D3651" s="9" t="s">
        <v>20374</v>
      </c>
      <c r="E3651" s="10">
        <v>0.46458333333333335</v>
      </c>
    </row>
    <row r="3652" spans="1:5" ht="17.399999999999999" customHeight="1" x14ac:dyDescent="0.65">
      <c r="A3652" s="2" t="s">
        <v>86</v>
      </c>
      <c r="B3652" s="2" t="s">
        <v>16831</v>
      </c>
      <c r="C3652" s="2" t="s">
        <v>16832</v>
      </c>
      <c r="D3652" s="9" t="s">
        <v>21306</v>
      </c>
      <c r="E3652" s="10">
        <v>2.7777777777777776E-2</v>
      </c>
    </row>
    <row r="3653" spans="1:5" ht="17.399999999999999" customHeight="1" x14ac:dyDescent="0.65">
      <c r="A3653" s="2" t="s">
        <v>86</v>
      </c>
      <c r="B3653" s="2" t="s">
        <v>844</v>
      </c>
      <c r="C3653" s="2" t="s">
        <v>5939</v>
      </c>
      <c r="D3653" s="9">
        <v>6300073</v>
      </c>
      <c r="E3653" s="10">
        <v>3.8194444444444441E-2</v>
      </c>
    </row>
    <row r="3654" spans="1:5" ht="17.399999999999999" customHeight="1" x14ac:dyDescent="0.65">
      <c r="A3654" s="2" t="s">
        <v>86</v>
      </c>
      <c r="B3654" s="2" t="s">
        <v>939</v>
      </c>
      <c r="C3654" s="2" t="s">
        <v>940</v>
      </c>
      <c r="D3654" s="9" t="s">
        <v>24680</v>
      </c>
      <c r="E3654" s="10">
        <v>0.125</v>
      </c>
    </row>
    <row r="3655" spans="1:5" ht="17.399999999999999" customHeight="1" x14ac:dyDescent="0.65">
      <c r="A3655" s="2" t="s">
        <v>86</v>
      </c>
      <c r="B3655" s="2" t="s">
        <v>13341</v>
      </c>
      <c r="C3655" s="2" t="s">
        <v>13342</v>
      </c>
      <c r="D3655" s="9" t="s">
        <v>21307</v>
      </c>
      <c r="E3655" s="10">
        <v>0.22222222222222221</v>
      </c>
    </row>
    <row r="3656" spans="1:5" ht="17.399999999999999" customHeight="1" x14ac:dyDescent="0.65">
      <c r="A3656" s="2" t="s">
        <v>86</v>
      </c>
      <c r="B3656" s="2" t="s">
        <v>13343</v>
      </c>
      <c r="C3656" s="2" t="s">
        <v>13344</v>
      </c>
      <c r="D3656" s="9" t="s">
        <v>21308</v>
      </c>
      <c r="E3656" s="10">
        <v>0.21944444444444444</v>
      </c>
    </row>
    <row r="3657" spans="1:5" ht="17.399999999999999" customHeight="1" x14ac:dyDescent="0.65">
      <c r="A3657" s="2" t="s">
        <v>86</v>
      </c>
      <c r="B3657" s="2" t="s">
        <v>13343</v>
      </c>
      <c r="C3657" s="2" t="s">
        <v>13373</v>
      </c>
      <c r="D3657" s="9" t="s">
        <v>21309</v>
      </c>
      <c r="E3657" s="10">
        <v>0.23611111111111113</v>
      </c>
    </row>
    <row r="3658" spans="1:5" ht="17.399999999999999" customHeight="1" x14ac:dyDescent="0.65">
      <c r="A3658" s="2" t="s">
        <v>86</v>
      </c>
      <c r="B3658" s="2" t="s">
        <v>5963</v>
      </c>
      <c r="C3658" s="2" t="s">
        <v>7596</v>
      </c>
      <c r="D3658" s="9">
        <v>7501812</v>
      </c>
      <c r="E3658" s="10">
        <v>0.10416666666666667</v>
      </c>
    </row>
    <row r="3659" spans="1:5" ht="17.399999999999999" customHeight="1" x14ac:dyDescent="0.65">
      <c r="A3659" s="2" t="s">
        <v>86</v>
      </c>
      <c r="B3659" s="2" t="s">
        <v>5963</v>
      </c>
      <c r="C3659" s="2" t="s">
        <v>5964</v>
      </c>
      <c r="D3659" s="9">
        <v>6300113</v>
      </c>
      <c r="E3659" s="10">
        <v>7.7083333333333337E-2</v>
      </c>
    </row>
    <row r="3660" spans="1:5" ht="17.399999999999999" customHeight="1" x14ac:dyDescent="0.65">
      <c r="A3660" s="2" t="s">
        <v>86</v>
      </c>
      <c r="B3660" s="2" t="s">
        <v>20083</v>
      </c>
      <c r="C3660" s="2" t="s">
        <v>20084</v>
      </c>
      <c r="D3660" s="9" t="s">
        <v>21310</v>
      </c>
      <c r="E3660" s="10">
        <v>0.22500000000000001</v>
      </c>
    </row>
    <row r="3661" spans="1:5" ht="17.399999999999999" customHeight="1" x14ac:dyDescent="0.65">
      <c r="A3661" s="2" t="s">
        <v>86</v>
      </c>
      <c r="B3661" s="2" t="s">
        <v>5951</v>
      </c>
      <c r="C3661" s="2" t="s">
        <v>5952</v>
      </c>
      <c r="D3661" s="9">
        <v>6300086</v>
      </c>
      <c r="E3661" s="10">
        <v>9.9999999999999992E-2</v>
      </c>
    </row>
    <row r="3662" spans="1:5" ht="17.399999999999999" customHeight="1" x14ac:dyDescent="0.65">
      <c r="A3662" s="2" t="s">
        <v>86</v>
      </c>
      <c r="B3662" s="2" t="s">
        <v>5951</v>
      </c>
      <c r="C3662" s="2" t="s">
        <v>5985</v>
      </c>
      <c r="D3662" s="9">
        <v>6300145</v>
      </c>
      <c r="E3662" s="10">
        <v>3.4722222222222224E-2</v>
      </c>
    </row>
    <row r="3663" spans="1:5" ht="17.399999999999999" customHeight="1" x14ac:dyDescent="0.65">
      <c r="A3663" s="2" t="s">
        <v>86</v>
      </c>
      <c r="B3663" s="2" t="s">
        <v>5966</v>
      </c>
      <c r="C3663" s="2" t="s">
        <v>5967</v>
      </c>
      <c r="D3663" s="9">
        <v>6300115</v>
      </c>
      <c r="E3663" s="10">
        <v>0.15138888888888888</v>
      </c>
    </row>
    <row r="3664" spans="1:5" ht="17.399999999999999" customHeight="1" x14ac:dyDescent="0.65">
      <c r="A3664" s="2" t="s">
        <v>86</v>
      </c>
      <c r="B3664" s="2" t="s">
        <v>5961</v>
      </c>
      <c r="C3664" s="2" t="s">
        <v>5962</v>
      </c>
      <c r="D3664" s="9">
        <v>6300112</v>
      </c>
      <c r="E3664" s="10">
        <v>8.7500000000000008E-2</v>
      </c>
    </row>
    <row r="3665" spans="1:15" ht="17.399999999999999" customHeight="1" x14ac:dyDescent="0.65">
      <c r="A3665" s="2" t="s">
        <v>86</v>
      </c>
      <c r="B3665" s="2" t="s">
        <v>12188</v>
      </c>
      <c r="C3665" s="2" t="s">
        <v>13218</v>
      </c>
      <c r="D3665" s="9" t="s">
        <v>21311</v>
      </c>
      <c r="E3665" s="10">
        <v>0.19999999999999998</v>
      </c>
      <c r="F3665"/>
      <c r="G3665"/>
      <c r="H3665"/>
      <c r="I3665"/>
      <c r="J3665"/>
      <c r="K3665"/>
      <c r="L3665"/>
      <c r="M3665"/>
      <c r="N3665"/>
      <c r="O3665"/>
    </row>
    <row r="3666" spans="1:15" ht="17.399999999999999" customHeight="1" x14ac:dyDescent="0.65">
      <c r="A3666" s="2" t="s">
        <v>86</v>
      </c>
      <c r="B3666" s="2" t="s">
        <v>12188</v>
      </c>
      <c r="C3666" s="2" t="s">
        <v>13324</v>
      </c>
      <c r="D3666" s="9" t="s">
        <v>21312</v>
      </c>
      <c r="E3666" s="10">
        <v>0.20555555555555557</v>
      </c>
    </row>
    <row r="3667" spans="1:15" ht="17.399999999999999" customHeight="1" x14ac:dyDescent="0.65">
      <c r="A3667" s="2" t="s">
        <v>86</v>
      </c>
      <c r="B3667" s="2" t="s">
        <v>12188</v>
      </c>
      <c r="C3667" s="2" t="s">
        <v>13347</v>
      </c>
      <c r="D3667" s="9" t="s">
        <v>21313</v>
      </c>
      <c r="E3667" s="10">
        <v>0.19722222222222222</v>
      </c>
    </row>
    <row r="3668" spans="1:15" ht="17.399999999999999" customHeight="1" x14ac:dyDescent="0.65">
      <c r="A3668" s="2" t="s">
        <v>86</v>
      </c>
      <c r="B3668" s="2" t="s">
        <v>12188</v>
      </c>
      <c r="C3668" s="2" t="s">
        <v>12189</v>
      </c>
      <c r="D3668" s="9">
        <v>7504960</v>
      </c>
      <c r="E3668" s="10">
        <v>0.21666666666666667</v>
      </c>
    </row>
    <row r="3669" spans="1:15" ht="17.399999999999999" customHeight="1" x14ac:dyDescent="0.65">
      <c r="A3669" s="2" t="s">
        <v>86</v>
      </c>
      <c r="B3669" s="2" t="s">
        <v>12188</v>
      </c>
      <c r="C3669" s="2" t="s">
        <v>12190</v>
      </c>
      <c r="D3669" s="9" t="s">
        <v>21314</v>
      </c>
      <c r="E3669" s="10">
        <v>0.20416666666666669</v>
      </c>
    </row>
    <row r="3670" spans="1:15" ht="17.399999999999999" customHeight="1" x14ac:dyDescent="0.65">
      <c r="A3670" s="2" t="s">
        <v>86</v>
      </c>
      <c r="B3670" s="2" t="s">
        <v>13279</v>
      </c>
      <c r="C3670" s="2" t="s">
        <v>13323</v>
      </c>
      <c r="D3670" s="9" t="s">
        <v>21315</v>
      </c>
      <c r="E3670" s="10">
        <v>0.14166666666666666</v>
      </c>
    </row>
    <row r="3671" spans="1:15" ht="17.399999999999999" customHeight="1" x14ac:dyDescent="0.65">
      <c r="A3671" s="2" t="s">
        <v>86</v>
      </c>
      <c r="B3671" s="2" t="s">
        <v>13190</v>
      </c>
      <c r="C3671" s="2" t="s">
        <v>13191</v>
      </c>
      <c r="D3671" s="9" t="s">
        <v>21316</v>
      </c>
      <c r="E3671" s="10">
        <v>0.27499999999999997</v>
      </c>
    </row>
    <row r="3672" spans="1:15" ht="17.399999999999999" customHeight="1" x14ac:dyDescent="0.65">
      <c r="A3672" s="2" t="s">
        <v>86</v>
      </c>
      <c r="B3672" s="2" t="s">
        <v>13299</v>
      </c>
      <c r="C3672" s="2" t="s">
        <v>20082</v>
      </c>
      <c r="D3672" s="9" t="s">
        <v>21317</v>
      </c>
      <c r="E3672" s="10">
        <v>0.39444444444444443</v>
      </c>
    </row>
    <row r="3673" spans="1:15" ht="17.399999999999999" customHeight="1" x14ac:dyDescent="0.65">
      <c r="A3673" s="2" t="s">
        <v>86</v>
      </c>
      <c r="B3673" s="2" t="s">
        <v>4931</v>
      </c>
      <c r="C3673" s="2" t="s">
        <v>4932</v>
      </c>
      <c r="D3673" s="9" t="s">
        <v>24681</v>
      </c>
      <c r="E3673" s="10">
        <v>0.19583333333333333</v>
      </c>
    </row>
    <row r="3674" spans="1:15" ht="17.399999999999999" customHeight="1" x14ac:dyDescent="0.65">
      <c r="A3674" s="2" t="s">
        <v>86</v>
      </c>
      <c r="B3674" s="2" t="s">
        <v>205</v>
      </c>
      <c r="C3674" s="2" t="s">
        <v>15160</v>
      </c>
      <c r="D3674" s="9" t="s">
        <v>21318</v>
      </c>
      <c r="E3674" s="10">
        <v>0.21736111111111112</v>
      </c>
    </row>
    <row r="3675" spans="1:15" ht="17.399999999999999" customHeight="1" x14ac:dyDescent="0.65">
      <c r="A3675" s="2" t="s">
        <v>86</v>
      </c>
      <c r="B3675" s="2" t="s">
        <v>11818</v>
      </c>
      <c r="C3675" s="2" t="s">
        <v>11819</v>
      </c>
      <c r="D3675" s="9">
        <v>7504710</v>
      </c>
      <c r="E3675" s="10">
        <v>0.23819444444444446</v>
      </c>
    </row>
    <row r="3676" spans="1:15" ht="17.399999999999999" customHeight="1" x14ac:dyDescent="0.65">
      <c r="A3676" s="2" t="s">
        <v>86</v>
      </c>
      <c r="B3676" s="2" t="s">
        <v>7389</v>
      </c>
      <c r="C3676" s="2" t="s">
        <v>7390</v>
      </c>
      <c r="D3676" s="9">
        <v>7501671</v>
      </c>
      <c r="E3676" s="10">
        <v>0.11875000000000001</v>
      </c>
    </row>
    <row r="3677" spans="1:15" ht="17.399999999999999" customHeight="1" x14ac:dyDescent="0.65">
      <c r="A3677" s="2" t="s">
        <v>86</v>
      </c>
      <c r="B3677" s="2" t="s">
        <v>10594</v>
      </c>
      <c r="C3677" s="2" t="s">
        <v>10595</v>
      </c>
      <c r="D3677" s="9">
        <v>7503872</v>
      </c>
      <c r="E3677" s="10">
        <v>0.12152777777777778</v>
      </c>
    </row>
    <row r="3678" spans="1:15" ht="17.399999999999999" customHeight="1" x14ac:dyDescent="0.65">
      <c r="A3678" s="2" t="s">
        <v>86</v>
      </c>
      <c r="B3678" s="2" t="s">
        <v>7409</v>
      </c>
      <c r="C3678" s="2" t="s">
        <v>7410</v>
      </c>
      <c r="D3678" s="9">
        <v>7501686</v>
      </c>
      <c r="E3678" s="10">
        <v>0.1173611111111111</v>
      </c>
    </row>
    <row r="3679" spans="1:15" ht="17.399999999999999" customHeight="1" x14ac:dyDescent="0.65">
      <c r="A3679" s="2" t="s">
        <v>86</v>
      </c>
      <c r="B3679" s="2" t="s">
        <v>5970</v>
      </c>
      <c r="C3679" s="2" t="s">
        <v>5971</v>
      </c>
      <c r="D3679" s="9">
        <v>6300125</v>
      </c>
      <c r="E3679" s="10">
        <v>0.12152777777777778</v>
      </c>
    </row>
    <row r="3680" spans="1:15" ht="17.399999999999999" customHeight="1" x14ac:dyDescent="0.65">
      <c r="A3680" s="2" t="s">
        <v>86</v>
      </c>
      <c r="B3680" s="2" t="s">
        <v>13313</v>
      </c>
      <c r="C3680" s="2" t="s">
        <v>13360</v>
      </c>
      <c r="D3680" s="9" t="s">
        <v>21319</v>
      </c>
      <c r="E3680" s="10">
        <v>0.33680555555555558</v>
      </c>
    </row>
    <row r="3681" spans="1:5" ht="17.399999999999999" customHeight="1" x14ac:dyDescent="0.65">
      <c r="A3681" s="2" t="s">
        <v>86</v>
      </c>
      <c r="B3681" s="2" t="s">
        <v>13313</v>
      </c>
      <c r="C3681" s="2" t="s">
        <v>13314</v>
      </c>
      <c r="D3681" s="9" t="s">
        <v>21320</v>
      </c>
      <c r="E3681" s="10">
        <v>0.10208333333333335</v>
      </c>
    </row>
    <row r="3682" spans="1:5" ht="17.399999999999999" customHeight="1" x14ac:dyDescent="0.65">
      <c r="A3682" s="2" t="s">
        <v>86</v>
      </c>
      <c r="B3682" s="2" t="s">
        <v>10159</v>
      </c>
      <c r="C3682" s="2" t="s">
        <v>13227</v>
      </c>
      <c r="D3682" s="9" t="s">
        <v>21321</v>
      </c>
      <c r="E3682" s="10">
        <v>6.6666666666666666E-2</v>
      </c>
    </row>
    <row r="3683" spans="1:5" ht="17.399999999999999" customHeight="1" x14ac:dyDescent="0.65">
      <c r="A3683" s="2" t="s">
        <v>86</v>
      </c>
      <c r="B3683" s="2" t="s">
        <v>13297</v>
      </c>
      <c r="C3683" s="2" t="s">
        <v>13298</v>
      </c>
      <c r="D3683" s="9" t="s">
        <v>21322</v>
      </c>
      <c r="E3683" s="10">
        <v>0.19166666666666665</v>
      </c>
    </row>
    <row r="3684" spans="1:5" ht="17.399999999999999" customHeight="1" x14ac:dyDescent="0.65">
      <c r="A3684" s="2" t="s">
        <v>86</v>
      </c>
      <c r="B3684" s="2" t="s">
        <v>13409</v>
      </c>
      <c r="C3684" s="2" t="s">
        <v>13410</v>
      </c>
      <c r="D3684" s="9" t="s">
        <v>21323</v>
      </c>
      <c r="E3684" s="10">
        <v>0.10694444444444444</v>
      </c>
    </row>
    <row r="3685" spans="1:5" ht="17.399999999999999" customHeight="1" x14ac:dyDescent="0.65">
      <c r="A3685" s="2" t="s">
        <v>86</v>
      </c>
      <c r="B3685" s="2" t="s">
        <v>4744</v>
      </c>
      <c r="C3685" s="2" t="s">
        <v>4745</v>
      </c>
      <c r="D3685" s="9" t="s">
        <v>24682</v>
      </c>
      <c r="E3685" s="10">
        <v>0.18333333333333335</v>
      </c>
    </row>
    <row r="3686" spans="1:5" ht="17.399999999999999" customHeight="1" x14ac:dyDescent="0.65">
      <c r="A3686" s="2" t="s">
        <v>86</v>
      </c>
      <c r="B3686" s="2" t="s">
        <v>13413</v>
      </c>
      <c r="C3686" s="2" t="s">
        <v>13414</v>
      </c>
      <c r="D3686" s="9" t="s">
        <v>21324</v>
      </c>
      <c r="E3686" s="10">
        <v>0.19722222222222222</v>
      </c>
    </row>
    <row r="3687" spans="1:5" ht="17.399999999999999" customHeight="1" x14ac:dyDescent="0.65">
      <c r="A3687" s="2" t="s">
        <v>86</v>
      </c>
      <c r="B3687" s="3" t="s">
        <v>193</v>
      </c>
      <c r="C3687" s="2" t="s">
        <v>6765</v>
      </c>
      <c r="D3687" s="9">
        <v>7501012</v>
      </c>
      <c r="E3687" s="10">
        <v>1.6666666666666666E-2</v>
      </c>
    </row>
    <row r="3688" spans="1:5" ht="17.399999999999999" customHeight="1" x14ac:dyDescent="0.65">
      <c r="A3688" s="2" t="s">
        <v>86</v>
      </c>
      <c r="B3688" s="3" t="s">
        <v>193</v>
      </c>
      <c r="C3688" s="2" t="s">
        <v>7634</v>
      </c>
      <c r="D3688" s="9">
        <v>7501841</v>
      </c>
      <c r="E3688" s="10">
        <v>8.4722222222222213E-2</v>
      </c>
    </row>
    <row r="3689" spans="1:5" ht="17.399999999999999" customHeight="1" x14ac:dyDescent="0.65">
      <c r="A3689" s="2" t="s">
        <v>86</v>
      </c>
      <c r="B3689" s="3" t="s">
        <v>193</v>
      </c>
      <c r="C3689" s="2" t="s">
        <v>7651</v>
      </c>
      <c r="D3689" s="9">
        <v>7501854</v>
      </c>
      <c r="E3689" s="10">
        <v>4.027777777777778E-2</v>
      </c>
    </row>
    <row r="3690" spans="1:5" ht="17.399999999999999" customHeight="1" x14ac:dyDescent="0.65">
      <c r="A3690" s="2" t="s">
        <v>86</v>
      </c>
      <c r="B3690" s="3" t="s">
        <v>193</v>
      </c>
      <c r="C3690" s="2" t="s">
        <v>7610</v>
      </c>
      <c r="D3690" s="9">
        <v>7501821</v>
      </c>
      <c r="E3690" s="10">
        <v>4.9999999999999996E-2</v>
      </c>
    </row>
    <row r="3691" spans="1:5" ht="17.399999999999999" customHeight="1" x14ac:dyDescent="0.65">
      <c r="A3691" s="2" t="s">
        <v>86</v>
      </c>
      <c r="B3691" s="3" t="s">
        <v>193</v>
      </c>
      <c r="C3691" s="2" t="s">
        <v>7605</v>
      </c>
      <c r="D3691" s="9">
        <v>7501818</v>
      </c>
      <c r="E3691" s="10">
        <v>9.8611111111111108E-2</v>
      </c>
    </row>
    <row r="3692" spans="1:5" ht="17.399999999999999" customHeight="1" x14ac:dyDescent="0.65">
      <c r="A3692" s="2" t="s">
        <v>86</v>
      </c>
      <c r="B3692" s="3" t="s">
        <v>193</v>
      </c>
      <c r="C3692" s="2" t="s">
        <v>7604</v>
      </c>
      <c r="D3692" s="9">
        <v>7501817</v>
      </c>
      <c r="E3692" s="10">
        <v>4.6527777777777779E-2</v>
      </c>
    </row>
    <row r="3693" spans="1:5" ht="17.399999999999999" customHeight="1" x14ac:dyDescent="0.65">
      <c r="A3693" s="2" t="s">
        <v>86</v>
      </c>
      <c r="B3693" s="2" t="s">
        <v>20076</v>
      </c>
      <c r="C3693" s="2" t="s">
        <v>20077</v>
      </c>
      <c r="D3693" s="9" t="s">
        <v>21325</v>
      </c>
      <c r="E3693" s="10">
        <v>6.3888888888888884E-2</v>
      </c>
    </row>
    <row r="3694" spans="1:5" ht="17.399999999999999" customHeight="1" x14ac:dyDescent="0.65">
      <c r="A3694" s="2" t="s">
        <v>86</v>
      </c>
      <c r="B3694" s="2" t="s">
        <v>20085</v>
      </c>
      <c r="C3694" s="2" t="s">
        <v>20086</v>
      </c>
      <c r="D3694" s="9" t="s">
        <v>21326</v>
      </c>
      <c r="E3694" s="10">
        <v>0.26250000000000001</v>
      </c>
    </row>
    <row r="3695" spans="1:5" ht="17.399999999999999" customHeight="1" x14ac:dyDescent="0.65">
      <c r="A3695" s="2" t="s">
        <v>86</v>
      </c>
      <c r="B3695" s="2" t="s">
        <v>19247</v>
      </c>
      <c r="C3695" s="2" t="s">
        <v>19248</v>
      </c>
      <c r="D3695" s="9" t="s">
        <v>21327</v>
      </c>
      <c r="E3695" s="10">
        <v>0.28958333333333336</v>
      </c>
    </row>
    <row r="3696" spans="1:5" ht="17.399999999999999" customHeight="1" x14ac:dyDescent="0.65">
      <c r="A3696" s="2" t="s">
        <v>86</v>
      </c>
      <c r="B3696" s="2" t="s">
        <v>16820</v>
      </c>
      <c r="C3696" s="2" t="s">
        <v>16821</v>
      </c>
      <c r="D3696" s="9" t="s">
        <v>21328</v>
      </c>
      <c r="E3696" s="10">
        <v>0.21527777777777779</v>
      </c>
    </row>
    <row r="3697" spans="1:5" ht="17.399999999999999" customHeight="1" x14ac:dyDescent="0.65">
      <c r="A3697" s="2" t="s">
        <v>86</v>
      </c>
      <c r="B3697" s="2" t="s">
        <v>9080</v>
      </c>
      <c r="C3697" s="2" t="s">
        <v>16394</v>
      </c>
      <c r="D3697" s="9" t="s">
        <v>21329</v>
      </c>
      <c r="E3697" s="10">
        <v>0.16874999999999998</v>
      </c>
    </row>
    <row r="3698" spans="1:5" ht="17.399999999999999" customHeight="1" x14ac:dyDescent="0.65">
      <c r="A3698" s="2" t="s">
        <v>86</v>
      </c>
      <c r="B3698" s="2" t="s">
        <v>13196</v>
      </c>
      <c r="C3698" s="2" t="s">
        <v>13197</v>
      </c>
      <c r="D3698" s="9" t="s">
        <v>21330</v>
      </c>
      <c r="E3698" s="10">
        <v>0.23194444444444443</v>
      </c>
    </row>
    <row r="3699" spans="1:5" ht="17.399999999999999" customHeight="1" x14ac:dyDescent="0.65">
      <c r="A3699" s="2" t="s">
        <v>86</v>
      </c>
      <c r="B3699" s="2" t="s">
        <v>13196</v>
      </c>
      <c r="C3699" s="2" t="s">
        <v>13348</v>
      </c>
      <c r="D3699" s="9" t="s">
        <v>21331</v>
      </c>
      <c r="E3699" s="10">
        <v>0.22152777777777777</v>
      </c>
    </row>
    <row r="3700" spans="1:5" ht="17.399999999999999" customHeight="1" x14ac:dyDescent="0.65">
      <c r="A3700" s="2" t="s">
        <v>86</v>
      </c>
      <c r="B3700" s="2" t="s">
        <v>13196</v>
      </c>
      <c r="C3700" s="2" t="s">
        <v>13381</v>
      </c>
      <c r="D3700" s="9" t="s">
        <v>21332</v>
      </c>
      <c r="E3700" s="10">
        <v>0.22638888888888889</v>
      </c>
    </row>
    <row r="3701" spans="1:5" ht="17.399999999999999" customHeight="1" x14ac:dyDescent="0.65">
      <c r="A3701" s="2" t="s">
        <v>86</v>
      </c>
      <c r="B3701" s="2" t="s">
        <v>3007</v>
      </c>
      <c r="C3701" s="2" t="s">
        <v>5998</v>
      </c>
      <c r="D3701" s="9">
        <v>6300154</v>
      </c>
      <c r="E3701" s="10">
        <v>0.29236111111111113</v>
      </c>
    </row>
    <row r="3702" spans="1:5" ht="17.399999999999999" customHeight="1" x14ac:dyDescent="0.65">
      <c r="A3702" s="2" t="s">
        <v>86</v>
      </c>
      <c r="B3702" s="2" t="s">
        <v>3007</v>
      </c>
      <c r="C3702" s="2" t="s">
        <v>3008</v>
      </c>
      <c r="D3702" s="9" t="s">
        <v>24683</v>
      </c>
      <c r="E3702" s="10">
        <v>0.17361111111111113</v>
      </c>
    </row>
    <row r="3703" spans="1:5" ht="17.399999999999999" customHeight="1" x14ac:dyDescent="0.65">
      <c r="A3703" s="2" t="s">
        <v>86</v>
      </c>
      <c r="B3703" s="2" t="s">
        <v>3007</v>
      </c>
      <c r="C3703" s="2" t="s">
        <v>8185</v>
      </c>
      <c r="D3703" s="9">
        <v>7502229</v>
      </c>
      <c r="E3703" s="10">
        <v>0.79027777777777775</v>
      </c>
    </row>
    <row r="3704" spans="1:5" ht="17.399999999999999" customHeight="1" x14ac:dyDescent="0.65">
      <c r="A3704" s="2" t="s">
        <v>86</v>
      </c>
      <c r="B3704" s="2" t="s">
        <v>13198</v>
      </c>
      <c r="C3704" s="2" t="s">
        <v>13199</v>
      </c>
      <c r="D3704" s="9" t="s">
        <v>21333</v>
      </c>
      <c r="E3704" s="10">
        <v>0.15</v>
      </c>
    </row>
    <row r="3705" spans="1:5" ht="17.399999999999999" customHeight="1" x14ac:dyDescent="0.65">
      <c r="A3705" s="2" t="s">
        <v>86</v>
      </c>
      <c r="B3705" s="2" t="s">
        <v>2965</v>
      </c>
      <c r="C3705" s="2" t="s">
        <v>3330</v>
      </c>
      <c r="D3705" s="9" t="s">
        <v>24684</v>
      </c>
      <c r="E3705" s="10">
        <v>0.18819444444444444</v>
      </c>
    </row>
    <row r="3706" spans="1:5" ht="17.399999999999999" customHeight="1" x14ac:dyDescent="0.65">
      <c r="A3706" s="2" t="s">
        <v>86</v>
      </c>
      <c r="B3706" s="2" t="s">
        <v>2965</v>
      </c>
      <c r="C3706" s="2" t="s">
        <v>2966</v>
      </c>
      <c r="D3706" s="9" t="s">
        <v>24685</v>
      </c>
      <c r="E3706" s="10">
        <v>0.12847222222222224</v>
      </c>
    </row>
    <row r="3707" spans="1:5" ht="17.399999999999999" customHeight="1" x14ac:dyDescent="0.65">
      <c r="A3707" s="2" t="s">
        <v>86</v>
      </c>
      <c r="B3707" s="2" t="s">
        <v>13361</v>
      </c>
      <c r="C3707" s="2" t="s">
        <v>13362</v>
      </c>
      <c r="D3707" s="9" t="s">
        <v>21334</v>
      </c>
      <c r="E3707" s="10">
        <v>0.37847222222222227</v>
      </c>
    </row>
    <row r="3708" spans="1:5" ht="17.399999999999999" customHeight="1" x14ac:dyDescent="0.65">
      <c r="A3708" s="2" t="s">
        <v>86</v>
      </c>
      <c r="B3708" s="2" t="s">
        <v>13390</v>
      </c>
      <c r="C3708" s="2" t="s">
        <v>13391</v>
      </c>
      <c r="D3708" s="9" t="s">
        <v>21335</v>
      </c>
      <c r="E3708" s="10">
        <v>0.26041666666666669</v>
      </c>
    </row>
    <row r="3709" spans="1:5" ht="17.399999999999999" customHeight="1" x14ac:dyDescent="0.65">
      <c r="A3709" s="2" t="s">
        <v>86</v>
      </c>
      <c r="B3709" s="2" t="s">
        <v>19364</v>
      </c>
      <c r="C3709" s="2" t="s">
        <v>20144</v>
      </c>
      <c r="D3709" s="9" t="s">
        <v>20375</v>
      </c>
      <c r="E3709" s="10">
        <v>0.21111111111111111</v>
      </c>
    </row>
    <row r="3710" spans="1:5" ht="17.399999999999999" customHeight="1" x14ac:dyDescent="0.65">
      <c r="A3710" s="2" t="s">
        <v>86</v>
      </c>
      <c r="B3710" s="2" t="s">
        <v>19364</v>
      </c>
      <c r="C3710" s="2" t="s">
        <v>19365</v>
      </c>
      <c r="D3710" s="9" t="s">
        <v>21336</v>
      </c>
      <c r="E3710" s="10">
        <v>0.13819444444444443</v>
      </c>
    </row>
    <row r="3711" spans="1:5" ht="17.399999999999999" customHeight="1" x14ac:dyDescent="0.65">
      <c r="A3711" s="2" t="s">
        <v>86</v>
      </c>
      <c r="B3711" s="2" t="s">
        <v>13219</v>
      </c>
      <c r="C3711" s="2" t="s">
        <v>13220</v>
      </c>
      <c r="D3711" s="9" t="s">
        <v>21337</v>
      </c>
      <c r="E3711" s="10">
        <v>0.14722222222222223</v>
      </c>
    </row>
    <row r="3712" spans="1:5" ht="17.399999999999999" customHeight="1" x14ac:dyDescent="0.65">
      <c r="A3712" s="2" t="s">
        <v>86</v>
      </c>
      <c r="B3712" s="2" t="s">
        <v>13219</v>
      </c>
      <c r="C3712" s="2" t="s">
        <v>13245</v>
      </c>
      <c r="D3712" s="9" t="s">
        <v>21338</v>
      </c>
      <c r="E3712" s="10">
        <v>0.14583333333333334</v>
      </c>
    </row>
    <row r="3713" spans="1:15" ht="17.399999999999999" customHeight="1" x14ac:dyDescent="0.65">
      <c r="A3713" s="2" t="s">
        <v>86</v>
      </c>
      <c r="B3713" s="2" t="s">
        <v>20078</v>
      </c>
      <c r="C3713" s="2" t="s">
        <v>20079</v>
      </c>
      <c r="D3713" s="9" t="s">
        <v>21339</v>
      </c>
      <c r="E3713" s="10">
        <v>0.24166666666666667</v>
      </c>
    </row>
    <row r="3714" spans="1:15" ht="17.399999999999999" customHeight="1" x14ac:dyDescent="0.65">
      <c r="A3714" s="2" t="s">
        <v>86</v>
      </c>
      <c r="B3714" s="2" t="s">
        <v>19373</v>
      </c>
      <c r="C3714" s="2" t="s">
        <v>19374</v>
      </c>
      <c r="D3714" s="9" t="s">
        <v>21340</v>
      </c>
      <c r="E3714" s="10">
        <v>6.6666666666666666E-2</v>
      </c>
    </row>
    <row r="3715" spans="1:15" ht="17.399999999999999" customHeight="1" x14ac:dyDescent="0.65">
      <c r="A3715" s="2" t="s">
        <v>86</v>
      </c>
      <c r="B3715" s="2" t="s">
        <v>13329</v>
      </c>
      <c r="C3715" s="2" t="s">
        <v>13330</v>
      </c>
      <c r="D3715" s="9" t="s">
        <v>21341</v>
      </c>
      <c r="E3715" s="10">
        <v>0.30833333333333335</v>
      </c>
    </row>
    <row r="3716" spans="1:15" ht="17.399999999999999" customHeight="1" x14ac:dyDescent="0.65">
      <c r="A3716" s="2" t="s">
        <v>86</v>
      </c>
      <c r="B3716" s="2" t="s">
        <v>13329</v>
      </c>
      <c r="C3716" s="2" t="s">
        <v>13351</v>
      </c>
      <c r="D3716" s="9" t="s">
        <v>21342</v>
      </c>
      <c r="E3716" s="10">
        <v>0.32013888888888892</v>
      </c>
    </row>
    <row r="3717" spans="1:15" ht="17.399999999999999" customHeight="1" x14ac:dyDescent="0.65">
      <c r="A3717" s="2" t="s">
        <v>86</v>
      </c>
      <c r="B3717" s="2" t="s">
        <v>13329</v>
      </c>
      <c r="C3717" s="2" t="s">
        <v>13376</v>
      </c>
      <c r="D3717" s="9" t="s">
        <v>21343</v>
      </c>
      <c r="E3717" s="10">
        <v>0.40902777777777777</v>
      </c>
    </row>
    <row r="3718" spans="1:15" ht="17.399999999999999" customHeight="1" x14ac:dyDescent="0.65">
      <c r="A3718" s="2" t="s">
        <v>86</v>
      </c>
      <c r="B3718" s="2" t="s">
        <v>13329</v>
      </c>
      <c r="C3718" s="2" t="s">
        <v>19368</v>
      </c>
      <c r="D3718" s="9" t="s">
        <v>21344</v>
      </c>
      <c r="E3718" s="10">
        <v>0.20138888888888887</v>
      </c>
    </row>
    <row r="3719" spans="1:15" ht="17.399999999999999" customHeight="1" x14ac:dyDescent="0.65">
      <c r="A3719" s="2" t="s">
        <v>86</v>
      </c>
      <c r="B3719" s="2" t="s">
        <v>14327</v>
      </c>
      <c r="C3719" s="2" t="s">
        <v>14328</v>
      </c>
      <c r="D3719" s="9" t="s">
        <v>21345</v>
      </c>
      <c r="E3719" s="10">
        <v>9.0277777777777787E-3</v>
      </c>
    </row>
    <row r="3720" spans="1:15" ht="17.399999999999999" customHeight="1" x14ac:dyDescent="0.65">
      <c r="A3720" s="2" t="s">
        <v>86</v>
      </c>
      <c r="B3720" s="2" t="s">
        <v>3287</v>
      </c>
      <c r="C3720" s="2" t="s">
        <v>3288</v>
      </c>
      <c r="D3720" s="9" t="s">
        <v>24686</v>
      </c>
      <c r="E3720" s="10">
        <v>0.16666666666666666</v>
      </c>
      <c r="F3720"/>
      <c r="G3720"/>
      <c r="H3720"/>
      <c r="I3720"/>
      <c r="J3720"/>
      <c r="K3720"/>
      <c r="L3720"/>
      <c r="M3720"/>
      <c r="N3720"/>
      <c r="O3720"/>
    </row>
    <row r="3721" spans="1:15" ht="17.399999999999999" customHeight="1" x14ac:dyDescent="0.65">
      <c r="A3721" s="2" t="s">
        <v>86</v>
      </c>
      <c r="B3721" s="2" t="s">
        <v>13228</v>
      </c>
      <c r="C3721" s="2" t="s">
        <v>13229</v>
      </c>
      <c r="D3721" s="9" t="s">
        <v>21346</v>
      </c>
      <c r="E3721" s="10">
        <v>0.35625000000000001</v>
      </c>
      <c r="F3721"/>
      <c r="G3721"/>
      <c r="H3721"/>
      <c r="I3721"/>
      <c r="J3721"/>
      <c r="K3721"/>
      <c r="L3721"/>
      <c r="M3721"/>
      <c r="N3721"/>
      <c r="O3721"/>
    </row>
    <row r="3722" spans="1:15" ht="17.399999999999999" customHeight="1" x14ac:dyDescent="0.65">
      <c r="A3722" s="2" t="s">
        <v>86</v>
      </c>
      <c r="B3722" s="2" t="s">
        <v>13228</v>
      </c>
      <c r="C3722" s="2" t="s">
        <v>13289</v>
      </c>
      <c r="D3722" s="9" t="s">
        <v>21347</v>
      </c>
      <c r="E3722" s="10">
        <v>0.3576388888888889</v>
      </c>
    </row>
    <row r="3723" spans="1:15" ht="17.399999999999999" customHeight="1" x14ac:dyDescent="0.65">
      <c r="A3723" s="2" t="s">
        <v>86</v>
      </c>
      <c r="B3723" s="2" t="s">
        <v>13228</v>
      </c>
      <c r="C3723" s="2" t="s">
        <v>13353</v>
      </c>
      <c r="D3723" s="9" t="s">
        <v>21348</v>
      </c>
      <c r="E3723" s="10">
        <v>0.36249999999999999</v>
      </c>
    </row>
    <row r="3724" spans="1:15" ht="17.399999999999999" customHeight="1" x14ac:dyDescent="0.65">
      <c r="A3724" s="2" t="s">
        <v>86</v>
      </c>
      <c r="B3724" s="2" t="s">
        <v>13228</v>
      </c>
      <c r="C3724" s="2" t="s">
        <v>13378</v>
      </c>
      <c r="D3724" s="9" t="s">
        <v>21349</v>
      </c>
      <c r="E3724" s="10">
        <v>0.27708333333333335</v>
      </c>
    </row>
    <row r="3725" spans="1:15" ht="17.399999999999999" customHeight="1" x14ac:dyDescent="0.65">
      <c r="A3725" s="2" t="s">
        <v>86</v>
      </c>
      <c r="B3725" s="2" t="s">
        <v>1908</v>
      </c>
      <c r="C3725" s="2" t="s">
        <v>1909</v>
      </c>
      <c r="D3725" s="9" t="s">
        <v>24687</v>
      </c>
      <c r="E3725" s="10">
        <v>2.1527777777777781E-2</v>
      </c>
    </row>
    <row r="3726" spans="1:15" ht="17.399999999999999" customHeight="1" x14ac:dyDescent="0.65">
      <c r="A3726" s="2" t="s">
        <v>86</v>
      </c>
      <c r="B3726" s="2" t="s">
        <v>1908</v>
      </c>
      <c r="C3726" s="2" t="s">
        <v>4543</v>
      </c>
      <c r="D3726" s="9" t="s">
        <v>24688</v>
      </c>
      <c r="E3726" s="10">
        <v>0.10625</v>
      </c>
    </row>
    <row r="3727" spans="1:15" ht="17.399999999999999" customHeight="1" x14ac:dyDescent="0.65">
      <c r="A3727" s="2" t="s">
        <v>86</v>
      </c>
      <c r="B3727" s="2" t="s">
        <v>3616</v>
      </c>
      <c r="C3727" s="2" t="s">
        <v>3617</v>
      </c>
      <c r="D3727" s="9" t="s">
        <v>24689</v>
      </c>
      <c r="E3727" s="10">
        <v>0.16805555555555554</v>
      </c>
    </row>
    <row r="3728" spans="1:15" ht="17.399999999999999" customHeight="1" x14ac:dyDescent="0.65">
      <c r="A3728" s="2" t="s">
        <v>86</v>
      </c>
      <c r="B3728" s="2" t="s">
        <v>3616</v>
      </c>
      <c r="C3728" s="2" t="s">
        <v>8390</v>
      </c>
      <c r="D3728" s="9">
        <v>7502376</v>
      </c>
      <c r="E3728" s="10">
        <v>0.30277777777777776</v>
      </c>
    </row>
    <row r="3729" spans="1:5" ht="17.399999999999999" customHeight="1" x14ac:dyDescent="0.65">
      <c r="A3729" s="2" t="s">
        <v>86</v>
      </c>
      <c r="B3729" s="2" t="s">
        <v>3616</v>
      </c>
      <c r="C3729" s="2" t="s">
        <v>15298</v>
      </c>
      <c r="D3729" s="9" t="s">
        <v>21350</v>
      </c>
      <c r="E3729" s="10">
        <v>0.32916666666666666</v>
      </c>
    </row>
    <row r="3730" spans="1:5" ht="17.399999999999999" customHeight="1" x14ac:dyDescent="0.65">
      <c r="A3730" s="2" t="s">
        <v>86</v>
      </c>
      <c r="B3730" s="2" t="s">
        <v>3616</v>
      </c>
      <c r="C3730" s="2" t="s">
        <v>8397</v>
      </c>
      <c r="D3730" s="9">
        <v>7502383</v>
      </c>
      <c r="E3730" s="10">
        <v>0.1125</v>
      </c>
    </row>
    <row r="3731" spans="1:5" ht="17.399999999999999" customHeight="1" x14ac:dyDescent="0.65">
      <c r="A3731" s="2" t="s">
        <v>86</v>
      </c>
      <c r="B3731" s="2" t="s">
        <v>3616</v>
      </c>
      <c r="C3731" s="2" t="s">
        <v>10642</v>
      </c>
      <c r="D3731" s="9">
        <v>7503911</v>
      </c>
      <c r="E3731" s="10">
        <v>0.25138888888888888</v>
      </c>
    </row>
    <row r="3732" spans="1:5" ht="17.399999999999999" customHeight="1" x14ac:dyDescent="0.5">
      <c r="A3732" s="16" t="s">
        <v>86</v>
      </c>
      <c r="B3732" s="16" t="s">
        <v>2987</v>
      </c>
      <c r="C3732" s="16" t="s">
        <v>28183</v>
      </c>
      <c r="D3732" s="17" t="s">
        <v>28380</v>
      </c>
      <c r="E3732" s="19">
        <v>0.20069444444444445</v>
      </c>
    </row>
    <row r="3733" spans="1:5" ht="17.399999999999999" customHeight="1" x14ac:dyDescent="0.65">
      <c r="A3733" s="2" t="s">
        <v>86</v>
      </c>
      <c r="B3733" s="2" t="s">
        <v>2987</v>
      </c>
      <c r="C3733" s="2" t="s">
        <v>2988</v>
      </c>
      <c r="D3733" s="9" t="s">
        <v>24690</v>
      </c>
      <c r="E3733" s="10">
        <v>0.1875</v>
      </c>
    </row>
    <row r="3734" spans="1:5" ht="17.399999999999999" customHeight="1" x14ac:dyDescent="0.65">
      <c r="A3734" s="2" t="s">
        <v>86</v>
      </c>
      <c r="B3734" s="2" t="s">
        <v>2987</v>
      </c>
      <c r="C3734" s="2" t="s">
        <v>2989</v>
      </c>
      <c r="D3734" s="9" t="s">
        <v>24691</v>
      </c>
      <c r="E3734" s="10">
        <v>0.11875000000000001</v>
      </c>
    </row>
    <row r="3735" spans="1:5" ht="17.399999999999999" customHeight="1" x14ac:dyDescent="0.65">
      <c r="A3735" s="2" t="s">
        <v>86</v>
      </c>
      <c r="B3735" s="2" t="s">
        <v>2987</v>
      </c>
      <c r="C3735" s="2" t="s">
        <v>13246</v>
      </c>
      <c r="D3735" s="9" t="s">
        <v>21351</v>
      </c>
      <c r="E3735" s="10">
        <v>0.46597222222222223</v>
      </c>
    </row>
    <row r="3736" spans="1:5" ht="17.399999999999999" customHeight="1" x14ac:dyDescent="0.65">
      <c r="A3736" s="2" t="s">
        <v>86</v>
      </c>
      <c r="B3736" s="2" t="s">
        <v>2987</v>
      </c>
      <c r="C3736" s="2" t="s">
        <v>13200</v>
      </c>
      <c r="D3736" s="9" t="s">
        <v>21352</v>
      </c>
      <c r="E3736" s="10">
        <v>0.38194444444444442</v>
      </c>
    </row>
    <row r="3737" spans="1:5" ht="17.399999999999999" customHeight="1" x14ac:dyDescent="0.65">
      <c r="A3737" s="2" t="s">
        <v>86</v>
      </c>
      <c r="B3737" s="2" t="s">
        <v>13201</v>
      </c>
      <c r="C3737" s="2" t="s">
        <v>13202</v>
      </c>
      <c r="D3737" s="9" t="s">
        <v>21353</v>
      </c>
      <c r="E3737" s="10">
        <v>0.17500000000000002</v>
      </c>
    </row>
    <row r="3738" spans="1:5" ht="17.399999999999999" customHeight="1" x14ac:dyDescent="0.65">
      <c r="A3738" s="2" t="s">
        <v>86</v>
      </c>
      <c r="B3738" s="2" t="s">
        <v>6838</v>
      </c>
      <c r="C3738" s="2" t="s">
        <v>2872</v>
      </c>
      <c r="D3738" s="9">
        <v>7501114</v>
      </c>
      <c r="E3738" s="10">
        <v>0.13055555555555556</v>
      </c>
    </row>
    <row r="3739" spans="1:5" ht="17.399999999999999" customHeight="1" x14ac:dyDescent="0.65">
      <c r="A3739" s="2" t="s">
        <v>86</v>
      </c>
      <c r="B3739" s="2" t="s">
        <v>6838</v>
      </c>
      <c r="C3739" s="2" t="s">
        <v>8362</v>
      </c>
      <c r="D3739" s="9">
        <v>7502355</v>
      </c>
      <c r="E3739" s="10">
        <v>0.16250000000000001</v>
      </c>
    </row>
    <row r="3740" spans="1:5" ht="17.399999999999999" customHeight="1" x14ac:dyDescent="0.65">
      <c r="A3740" s="2" t="s">
        <v>86</v>
      </c>
      <c r="B3740" s="2" t="s">
        <v>6838</v>
      </c>
      <c r="C3740" s="2" t="s">
        <v>13203</v>
      </c>
      <c r="D3740" s="9" t="s">
        <v>21354</v>
      </c>
      <c r="E3740" s="10">
        <v>0.16458333333333333</v>
      </c>
    </row>
    <row r="3741" spans="1:5" ht="17.399999999999999" customHeight="1" x14ac:dyDescent="0.65">
      <c r="A3741" s="2" t="s">
        <v>86</v>
      </c>
      <c r="B3741" s="2" t="s">
        <v>6838</v>
      </c>
      <c r="C3741" s="2" t="s">
        <v>19594</v>
      </c>
      <c r="D3741" s="9" t="s">
        <v>21355</v>
      </c>
      <c r="E3741" s="10">
        <v>0.20486111111111113</v>
      </c>
    </row>
    <row r="3742" spans="1:5" ht="17.399999999999999" customHeight="1" x14ac:dyDescent="0.65">
      <c r="A3742" s="2" t="s">
        <v>86</v>
      </c>
      <c r="B3742" s="2" t="s">
        <v>6838</v>
      </c>
      <c r="C3742" s="2" t="s">
        <v>13248</v>
      </c>
      <c r="D3742" s="9" t="s">
        <v>21356</v>
      </c>
      <c r="E3742" s="10">
        <v>0.25763888888888892</v>
      </c>
    </row>
    <row r="3743" spans="1:5" ht="17.399999999999999" customHeight="1" x14ac:dyDescent="0.65">
      <c r="A3743" s="2" t="s">
        <v>86</v>
      </c>
      <c r="B3743" s="2" t="s">
        <v>6838</v>
      </c>
      <c r="C3743" s="2" t="s">
        <v>13369</v>
      </c>
      <c r="D3743" s="9" t="s">
        <v>21357</v>
      </c>
      <c r="E3743" s="10">
        <v>0.30972222222222223</v>
      </c>
    </row>
    <row r="3744" spans="1:5" ht="17.399999999999999" customHeight="1" x14ac:dyDescent="0.65">
      <c r="A3744" s="2" t="s">
        <v>86</v>
      </c>
      <c r="B3744" s="2" t="s">
        <v>6838</v>
      </c>
      <c r="C3744" s="2" t="s">
        <v>13405</v>
      </c>
      <c r="D3744" s="9" t="s">
        <v>21358</v>
      </c>
      <c r="E3744" s="10">
        <v>0.32222222222222224</v>
      </c>
    </row>
    <row r="3745" spans="1:5" ht="17.399999999999999" customHeight="1" x14ac:dyDescent="0.65">
      <c r="A3745" s="2" t="s">
        <v>86</v>
      </c>
      <c r="B3745" s="2" t="s">
        <v>6838</v>
      </c>
      <c r="C3745" s="2" t="s">
        <v>13406</v>
      </c>
      <c r="D3745" s="9" t="s">
        <v>21359</v>
      </c>
      <c r="E3745" s="10">
        <v>0.2986111111111111</v>
      </c>
    </row>
    <row r="3746" spans="1:5" ht="17.399999999999999" customHeight="1" x14ac:dyDescent="0.65">
      <c r="A3746" s="2" t="s">
        <v>86</v>
      </c>
      <c r="B3746" s="2" t="s">
        <v>17789</v>
      </c>
      <c r="C3746" s="2" t="s">
        <v>17790</v>
      </c>
      <c r="D3746" s="9" t="s">
        <v>24692</v>
      </c>
      <c r="E3746" s="10">
        <v>0.27291666666666664</v>
      </c>
    </row>
    <row r="3747" spans="1:5" ht="17.399999999999999" customHeight="1" x14ac:dyDescent="0.65">
      <c r="A3747" s="2" t="s">
        <v>86</v>
      </c>
      <c r="B3747" s="2" t="s">
        <v>3520</v>
      </c>
      <c r="C3747" s="2" t="s">
        <v>6342</v>
      </c>
      <c r="D3747" s="9">
        <v>7500590</v>
      </c>
      <c r="E3747" s="10">
        <v>0.15625</v>
      </c>
    </row>
    <row r="3748" spans="1:5" ht="17.399999999999999" customHeight="1" x14ac:dyDescent="0.65">
      <c r="A3748" s="2" t="s">
        <v>86</v>
      </c>
      <c r="B3748" s="2" t="s">
        <v>13239</v>
      </c>
      <c r="C3748" s="2" t="s">
        <v>13240</v>
      </c>
      <c r="D3748" s="9" t="s">
        <v>21360</v>
      </c>
      <c r="E3748" s="10">
        <v>0.18402777777777779</v>
      </c>
    </row>
    <row r="3749" spans="1:5" ht="17.399999999999999" customHeight="1" x14ac:dyDescent="0.65">
      <c r="A3749" s="2" t="s">
        <v>86</v>
      </c>
      <c r="B3749" s="2" t="s">
        <v>13239</v>
      </c>
      <c r="C3749" s="2" t="s">
        <v>13368</v>
      </c>
      <c r="D3749" s="9" t="s">
        <v>21361</v>
      </c>
      <c r="E3749" s="10">
        <v>0.24652777777777779</v>
      </c>
    </row>
    <row r="3750" spans="1:5" ht="17.399999999999999" customHeight="1" x14ac:dyDescent="0.65">
      <c r="A3750" s="2" t="s">
        <v>86</v>
      </c>
      <c r="B3750" s="2" t="s">
        <v>13239</v>
      </c>
      <c r="C3750" s="2" t="s">
        <v>13397</v>
      </c>
      <c r="D3750" s="9" t="s">
        <v>21362</v>
      </c>
      <c r="E3750" s="10">
        <v>0.21875</v>
      </c>
    </row>
    <row r="3751" spans="1:5" ht="17.399999999999999" customHeight="1" x14ac:dyDescent="0.65">
      <c r="A3751" s="2" t="s">
        <v>86</v>
      </c>
      <c r="B3751" s="2" t="s">
        <v>3298</v>
      </c>
      <c r="C3751" s="2" t="s">
        <v>3299</v>
      </c>
      <c r="D3751" s="9" t="s">
        <v>24693</v>
      </c>
      <c r="E3751" s="10">
        <v>0.11805555555555557</v>
      </c>
    </row>
    <row r="3752" spans="1:5" ht="17.399999999999999" customHeight="1" x14ac:dyDescent="0.65">
      <c r="A3752" s="2" t="s">
        <v>86</v>
      </c>
      <c r="B3752" s="2" t="s">
        <v>3298</v>
      </c>
      <c r="C3752" s="2" t="s">
        <v>11816</v>
      </c>
      <c r="D3752" s="9">
        <v>7504707</v>
      </c>
      <c r="E3752" s="10">
        <v>0.18888888888888888</v>
      </c>
    </row>
    <row r="3753" spans="1:5" ht="17.399999999999999" customHeight="1" x14ac:dyDescent="0.65">
      <c r="A3753" s="2" t="s">
        <v>86</v>
      </c>
      <c r="B3753" s="2" t="s">
        <v>3157</v>
      </c>
      <c r="C3753" s="2" t="s">
        <v>3158</v>
      </c>
      <c r="D3753" s="9" t="s">
        <v>24694</v>
      </c>
      <c r="E3753" s="10">
        <v>9.0277777777777776E-2</v>
      </c>
    </row>
    <row r="3754" spans="1:5" ht="17.399999999999999" customHeight="1" x14ac:dyDescent="0.65">
      <c r="A3754" s="2" t="s">
        <v>86</v>
      </c>
      <c r="B3754" s="2" t="s">
        <v>6010</v>
      </c>
      <c r="C3754" s="2" t="s">
        <v>6012</v>
      </c>
      <c r="D3754" s="9">
        <v>6300177</v>
      </c>
      <c r="E3754" s="10">
        <v>0.13055555555555556</v>
      </c>
    </row>
    <row r="3755" spans="1:5" ht="17.399999999999999" customHeight="1" x14ac:dyDescent="0.65">
      <c r="A3755" s="2" t="s">
        <v>86</v>
      </c>
      <c r="B3755" s="2" t="s">
        <v>6010</v>
      </c>
      <c r="C3755" s="2" t="s">
        <v>6011</v>
      </c>
      <c r="D3755" s="9">
        <v>6300175</v>
      </c>
      <c r="E3755" s="10">
        <v>0.16111111111111112</v>
      </c>
    </row>
    <row r="3756" spans="1:5" ht="17.399999999999999" customHeight="1" x14ac:dyDescent="0.65">
      <c r="A3756" s="2" t="s">
        <v>86</v>
      </c>
      <c r="B3756" s="2" t="s">
        <v>2974</v>
      </c>
      <c r="C3756" s="2" t="s">
        <v>13234</v>
      </c>
      <c r="D3756" s="9" t="s">
        <v>21363</v>
      </c>
      <c r="E3756" s="10">
        <v>1.1111111111111112E-2</v>
      </c>
    </row>
    <row r="3757" spans="1:5" ht="17.399999999999999" customHeight="1" x14ac:dyDescent="0.65">
      <c r="A3757" s="2" t="s">
        <v>86</v>
      </c>
      <c r="B3757" s="2" t="s">
        <v>2974</v>
      </c>
      <c r="C3757" s="2" t="s">
        <v>2975</v>
      </c>
      <c r="D3757" s="9" t="s">
        <v>24695</v>
      </c>
      <c r="E3757" s="10">
        <v>4.5833333333333337E-2</v>
      </c>
    </row>
    <row r="3758" spans="1:5" ht="17.399999999999999" customHeight="1" x14ac:dyDescent="0.65">
      <c r="A3758" s="2" t="s">
        <v>86</v>
      </c>
      <c r="B3758" s="2" t="s">
        <v>2974</v>
      </c>
      <c r="C3758" s="2" t="s">
        <v>13235</v>
      </c>
      <c r="D3758" s="9" t="s">
        <v>21364</v>
      </c>
      <c r="E3758" s="10">
        <v>1.3194444444444444E-2</v>
      </c>
    </row>
    <row r="3759" spans="1:5" ht="17.399999999999999" customHeight="1" x14ac:dyDescent="0.65">
      <c r="A3759" s="2" t="s">
        <v>86</v>
      </c>
      <c r="B3759" s="2" t="s">
        <v>19592</v>
      </c>
      <c r="C3759" s="2" t="s">
        <v>19593</v>
      </c>
      <c r="D3759" s="9" t="s">
        <v>21365</v>
      </c>
      <c r="E3759" s="10">
        <v>0.26944444444444443</v>
      </c>
    </row>
    <row r="3760" spans="1:5" ht="17.399999999999999" customHeight="1" x14ac:dyDescent="0.65">
      <c r="A3760" s="2" t="s">
        <v>86</v>
      </c>
      <c r="B3760" s="2" t="s">
        <v>13407</v>
      </c>
      <c r="C3760" s="2" t="s">
        <v>13408</v>
      </c>
      <c r="D3760" s="9" t="s">
        <v>21366</v>
      </c>
      <c r="E3760" s="10">
        <v>0.25972222222222224</v>
      </c>
    </row>
    <row r="3761" spans="1:5" ht="17.399999999999999" customHeight="1" x14ac:dyDescent="0.65">
      <c r="A3761" s="2" t="s">
        <v>86</v>
      </c>
      <c r="B3761" s="2" t="s">
        <v>4436</v>
      </c>
      <c r="C3761" s="2" t="s">
        <v>4437</v>
      </c>
      <c r="D3761" s="9" t="s">
        <v>24696</v>
      </c>
      <c r="E3761" s="10">
        <v>0.14444444444444446</v>
      </c>
    </row>
    <row r="3762" spans="1:5" ht="17.399999999999999" customHeight="1" x14ac:dyDescent="0.65">
      <c r="A3762" s="2" t="s">
        <v>86</v>
      </c>
      <c r="B3762" s="2" t="s">
        <v>13305</v>
      </c>
      <c r="C3762" s="2" t="s">
        <v>13306</v>
      </c>
      <c r="D3762" s="9" t="s">
        <v>21367</v>
      </c>
      <c r="E3762" s="10">
        <v>0.1361111111111111</v>
      </c>
    </row>
    <row r="3763" spans="1:5" ht="17.399999999999999" customHeight="1" x14ac:dyDescent="0.65">
      <c r="A3763" s="2" t="s">
        <v>86</v>
      </c>
      <c r="B3763" s="2" t="s">
        <v>2215</v>
      </c>
      <c r="C3763" s="2" t="s">
        <v>6075</v>
      </c>
      <c r="D3763" s="9">
        <v>7500119</v>
      </c>
      <c r="E3763" s="10">
        <v>1.1805555555555555E-2</v>
      </c>
    </row>
    <row r="3764" spans="1:5" ht="17.399999999999999" customHeight="1" x14ac:dyDescent="0.65">
      <c r="A3764" s="2" t="s">
        <v>86</v>
      </c>
      <c r="B3764" s="2" t="s">
        <v>11855</v>
      </c>
      <c r="C3764" s="2" t="s">
        <v>11856</v>
      </c>
      <c r="D3764" s="9">
        <v>7504734</v>
      </c>
      <c r="E3764" s="10">
        <v>0.15277777777777776</v>
      </c>
    </row>
    <row r="3765" spans="1:5" ht="17.399999999999999" customHeight="1" x14ac:dyDescent="0.65">
      <c r="A3765" s="2" t="s">
        <v>86</v>
      </c>
      <c r="B3765" s="2" t="s">
        <v>185</v>
      </c>
      <c r="C3765" s="2" t="s">
        <v>2962</v>
      </c>
      <c r="D3765" s="9" t="s">
        <v>24697</v>
      </c>
      <c r="E3765" s="10">
        <v>0.16527777777777777</v>
      </c>
    </row>
    <row r="3766" spans="1:5" ht="17.399999999999999" customHeight="1" x14ac:dyDescent="0.65">
      <c r="A3766" s="2" t="s">
        <v>86</v>
      </c>
      <c r="B3766" s="2" t="s">
        <v>185</v>
      </c>
      <c r="C3766" s="2" t="s">
        <v>15301</v>
      </c>
      <c r="D3766" s="9" t="s">
        <v>21368</v>
      </c>
      <c r="E3766" s="10">
        <v>6.1111111111111116E-2</v>
      </c>
    </row>
    <row r="3767" spans="1:5" ht="17.399999999999999" customHeight="1" x14ac:dyDescent="0.65">
      <c r="A3767" s="2" t="s">
        <v>86</v>
      </c>
      <c r="B3767" s="2" t="s">
        <v>13254</v>
      </c>
      <c r="C3767" s="2" t="s">
        <v>13255</v>
      </c>
      <c r="D3767" s="9" t="s">
        <v>21369</v>
      </c>
      <c r="E3767" s="10">
        <v>0.19236111111111112</v>
      </c>
    </row>
    <row r="3768" spans="1:5" ht="17.399999999999999" customHeight="1" x14ac:dyDescent="0.65">
      <c r="A3768" s="2" t="s">
        <v>86</v>
      </c>
      <c r="B3768" s="2" t="s">
        <v>359</v>
      </c>
      <c r="C3768" s="2" t="s">
        <v>360</v>
      </c>
      <c r="D3768" s="9">
        <v>5401048</v>
      </c>
      <c r="E3768" s="10">
        <v>0.54999999999999993</v>
      </c>
    </row>
    <row r="3769" spans="1:5" ht="17.399999999999999" customHeight="1" x14ac:dyDescent="0.65">
      <c r="A3769" s="2" t="s">
        <v>86</v>
      </c>
      <c r="B3769" s="2" t="s">
        <v>8610</v>
      </c>
      <c r="C3769" s="2" t="s">
        <v>8611</v>
      </c>
      <c r="D3769" s="9">
        <v>7502532</v>
      </c>
      <c r="E3769" s="10">
        <v>0.33888888888888885</v>
      </c>
    </row>
    <row r="3770" spans="1:5" ht="17.399999999999999" customHeight="1" x14ac:dyDescent="0.65">
      <c r="A3770" s="2" t="s">
        <v>86</v>
      </c>
      <c r="B3770" s="2" t="s">
        <v>13358</v>
      </c>
      <c r="C3770" s="2" t="s">
        <v>13359</v>
      </c>
      <c r="D3770" s="9" t="s">
        <v>21370</v>
      </c>
      <c r="E3770" s="10">
        <v>0.12986111111111112</v>
      </c>
    </row>
    <row r="3771" spans="1:5" ht="17.399999999999999" customHeight="1" x14ac:dyDescent="0.65">
      <c r="A3771" s="2" t="s">
        <v>86</v>
      </c>
      <c r="B3771" s="2" t="s">
        <v>13221</v>
      </c>
      <c r="C3771" s="2" t="s">
        <v>13222</v>
      </c>
      <c r="D3771" s="9" t="s">
        <v>21371</v>
      </c>
      <c r="E3771" s="10">
        <v>0.15069444444444444</v>
      </c>
    </row>
    <row r="3772" spans="1:5" ht="17.399999999999999" customHeight="1" x14ac:dyDescent="0.65">
      <c r="A3772" s="2" t="s">
        <v>86</v>
      </c>
      <c r="B3772" s="2" t="s">
        <v>13221</v>
      </c>
      <c r="C3772" s="2" t="s">
        <v>13238</v>
      </c>
      <c r="D3772" s="9" t="s">
        <v>21372</v>
      </c>
      <c r="E3772" s="10">
        <v>0.17152777777777775</v>
      </c>
    </row>
    <row r="3773" spans="1:5" ht="17.399999999999999" customHeight="1" x14ac:dyDescent="0.65">
      <c r="A3773" s="2" t="s">
        <v>86</v>
      </c>
      <c r="B3773" s="2" t="s">
        <v>6073</v>
      </c>
      <c r="C3773" s="2" t="s">
        <v>6074</v>
      </c>
      <c r="D3773" s="9">
        <v>7500118</v>
      </c>
      <c r="E3773" s="10">
        <v>9.3055555555555558E-2</v>
      </c>
    </row>
    <row r="3774" spans="1:5" ht="17.399999999999999" customHeight="1" x14ac:dyDescent="0.65">
      <c r="A3774" s="2" t="s">
        <v>86</v>
      </c>
      <c r="B3774" s="2" t="s">
        <v>13258</v>
      </c>
      <c r="C3774" s="2" t="s">
        <v>13259</v>
      </c>
      <c r="D3774" s="9" t="s">
        <v>21373</v>
      </c>
      <c r="E3774" s="10">
        <v>0.61249999999999993</v>
      </c>
    </row>
    <row r="3775" spans="1:5" ht="17.399999999999999" customHeight="1" x14ac:dyDescent="0.65">
      <c r="A3775" s="2" t="s">
        <v>86</v>
      </c>
      <c r="B3775" s="2" t="s">
        <v>13258</v>
      </c>
      <c r="C3775" s="2" t="s">
        <v>13287</v>
      </c>
      <c r="D3775" s="9" t="s">
        <v>21374</v>
      </c>
      <c r="E3775" s="10">
        <v>0.67847222222222225</v>
      </c>
    </row>
    <row r="3776" spans="1:5" ht="17.399999999999999" customHeight="1" x14ac:dyDescent="0.65">
      <c r="A3776" s="2" t="s">
        <v>86</v>
      </c>
      <c r="B3776" s="2" t="s">
        <v>13258</v>
      </c>
      <c r="C3776" s="2" t="s">
        <v>13346</v>
      </c>
      <c r="D3776" s="9" t="s">
        <v>21375</v>
      </c>
      <c r="E3776" s="10">
        <v>0.45694444444444443</v>
      </c>
    </row>
    <row r="3777" spans="1:5" ht="17.399999999999999" customHeight="1" x14ac:dyDescent="0.65">
      <c r="A3777" s="2" t="s">
        <v>86</v>
      </c>
      <c r="B3777" s="2" t="s">
        <v>13258</v>
      </c>
      <c r="C3777" s="2" t="s">
        <v>13370</v>
      </c>
      <c r="D3777" s="9" t="s">
        <v>21376</v>
      </c>
      <c r="E3777" s="10">
        <v>0.41805555555555557</v>
      </c>
    </row>
    <row r="3778" spans="1:5" ht="17.399999999999999" customHeight="1" x14ac:dyDescent="0.65">
      <c r="A3778" s="2" t="s">
        <v>86</v>
      </c>
      <c r="B3778" s="2" t="s">
        <v>13258</v>
      </c>
      <c r="C3778" s="2" t="s">
        <v>13379</v>
      </c>
      <c r="D3778" s="9" t="s">
        <v>21377</v>
      </c>
      <c r="E3778" s="10">
        <v>0.3215277777777778</v>
      </c>
    </row>
    <row r="3779" spans="1:5" ht="17.399999999999999" customHeight="1" x14ac:dyDescent="0.65">
      <c r="A3779" s="2" t="s">
        <v>86</v>
      </c>
      <c r="B3779" s="2" t="s">
        <v>13258</v>
      </c>
      <c r="C3779" s="2" t="s">
        <v>13380</v>
      </c>
      <c r="D3779" s="9" t="s">
        <v>21378</v>
      </c>
      <c r="E3779" s="10">
        <v>0.37847222222222227</v>
      </c>
    </row>
    <row r="3780" spans="1:5" ht="17.399999999999999" customHeight="1" x14ac:dyDescent="0.65">
      <c r="A3780" s="2" t="s">
        <v>86</v>
      </c>
      <c r="B3780" s="2" t="s">
        <v>14280</v>
      </c>
      <c r="C3780" s="2" t="s">
        <v>14281</v>
      </c>
      <c r="D3780" s="9" t="s">
        <v>21379</v>
      </c>
      <c r="E3780" s="10">
        <v>0.12013888888888889</v>
      </c>
    </row>
    <row r="3781" spans="1:5" ht="17.399999999999999" customHeight="1" x14ac:dyDescent="0.65">
      <c r="A3781" s="2" t="s">
        <v>86</v>
      </c>
      <c r="B3781" s="2" t="s">
        <v>5930</v>
      </c>
      <c r="C3781" s="2" t="s">
        <v>5931</v>
      </c>
      <c r="D3781" s="9">
        <v>6300060</v>
      </c>
      <c r="E3781" s="10">
        <v>0.20555555555555557</v>
      </c>
    </row>
    <row r="3782" spans="1:5" ht="17.399999999999999" customHeight="1" x14ac:dyDescent="0.65">
      <c r="A3782" s="2" t="s">
        <v>86</v>
      </c>
      <c r="B3782" s="2" t="s">
        <v>20011</v>
      </c>
      <c r="C3782" s="2" t="s">
        <v>20012</v>
      </c>
      <c r="D3782" s="9">
        <v>5401105</v>
      </c>
      <c r="E3782" s="10">
        <v>3.8194444444444441E-2</v>
      </c>
    </row>
    <row r="3783" spans="1:5" ht="17.399999999999999" customHeight="1" x14ac:dyDescent="0.65">
      <c r="A3783" s="2" t="s">
        <v>86</v>
      </c>
      <c r="B3783" s="2" t="s">
        <v>16598</v>
      </c>
      <c r="C3783" s="2" t="s">
        <v>16599</v>
      </c>
      <c r="D3783" s="9" t="s">
        <v>21380</v>
      </c>
      <c r="E3783" s="10">
        <v>5.1388888888888894E-2</v>
      </c>
    </row>
    <row r="3784" spans="1:5" ht="17.399999999999999" customHeight="1" x14ac:dyDescent="0.65">
      <c r="A3784" s="2" t="s">
        <v>86</v>
      </c>
      <c r="B3784" s="2" t="s">
        <v>6050</v>
      </c>
      <c r="C3784" s="2" t="s">
        <v>6051</v>
      </c>
      <c r="D3784" s="9">
        <v>6300243</v>
      </c>
      <c r="E3784" s="10">
        <v>0.14305555555555557</v>
      </c>
    </row>
    <row r="3785" spans="1:5" ht="17.399999999999999" customHeight="1" x14ac:dyDescent="0.65">
      <c r="A3785" s="2" t="s">
        <v>86</v>
      </c>
      <c r="B3785" s="2" t="s">
        <v>13223</v>
      </c>
      <c r="C3785" s="2" t="s">
        <v>13224</v>
      </c>
      <c r="D3785" s="9" t="s">
        <v>21381</v>
      </c>
      <c r="E3785" s="10">
        <v>7.013888888888889E-2</v>
      </c>
    </row>
    <row r="3786" spans="1:5" ht="17.399999999999999" customHeight="1" x14ac:dyDescent="0.65">
      <c r="A3786" s="2" t="s">
        <v>86</v>
      </c>
      <c r="B3786" s="2" t="s">
        <v>13256</v>
      </c>
      <c r="C3786" s="2" t="s">
        <v>13257</v>
      </c>
      <c r="D3786" s="9" t="s">
        <v>21382</v>
      </c>
      <c r="E3786" s="10">
        <v>0.23541666666666669</v>
      </c>
    </row>
    <row r="3787" spans="1:5" ht="17.399999999999999" customHeight="1" x14ac:dyDescent="0.5">
      <c r="A3787" s="16" t="s">
        <v>86</v>
      </c>
      <c r="B3787" s="16" t="s">
        <v>7083</v>
      </c>
      <c r="C3787" s="16" t="s">
        <v>28161</v>
      </c>
      <c r="D3787" s="17" t="s">
        <v>28359</v>
      </c>
      <c r="E3787" s="19">
        <v>0.11041666666666666</v>
      </c>
    </row>
    <row r="3788" spans="1:5" ht="17.399999999999999" customHeight="1" x14ac:dyDescent="0.5">
      <c r="A3788" s="16" t="s">
        <v>86</v>
      </c>
      <c r="B3788" s="16" t="s">
        <v>7083</v>
      </c>
      <c r="C3788" s="16" t="s">
        <v>28160</v>
      </c>
      <c r="D3788" s="17" t="s">
        <v>28358</v>
      </c>
      <c r="E3788" s="19">
        <v>8.1944444444444445E-2</v>
      </c>
    </row>
    <row r="3789" spans="1:5" ht="17.399999999999999" customHeight="1" x14ac:dyDescent="0.65">
      <c r="A3789" s="2" t="s">
        <v>86</v>
      </c>
      <c r="B3789" s="2" t="s">
        <v>10242</v>
      </c>
      <c r="C3789" s="2" t="s">
        <v>13230</v>
      </c>
      <c r="D3789" s="9" t="s">
        <v>21383</v>
      </c>
      <c r="E3789" s="10">
        <v>0.32291666666666669</v>
      </c>
    </row>
    <row r="3790" spans="1:5" ht="17.399999999999999" customHeight="1" x14ac:dyDescent="0.65">
      <c r="A3790" s="2" t="s">
        <v>86</v>
      </c>
      <c r="B3790" s="2" t="s">
        <v>10242</v>
      </c>
      <c r="C3790" s="2" t="s">
        <v>20072</v>
      </c>
      <c r="D3790" s="9" t="s">
        <v>21384</v>
      </c>
      <c r="E3790" s="10">
        <v>0.24652777777777779</v>
      </c>
    </row>
    <row r="3791" spans="1:5" ht="17.399999999999999" customHeight="1" x14ac:dyDescent="0.65">
      <c r="A3791" s="2" t="s">
        <v>86</v>
      </c>
      <c r="B3791" s="2" t="s">
        <v>3235</v>
      </c>
      <c r="C3791" s="2" t="s">
        <v>13394</v>
      </c>
      <c r="D3791" s="9" t="s">
        <v>21385</v>
      </c>
      <c r="E3791" s="10">
        <v>0.24930555555555556</v>
      </c>
    </row>
    <row r="3792" spans="1:5" ht="17.399999999999999" customHeight="1" x14ac:dyDescent="0.65">
      <c r="A3792" s="2" t="s">
        <v>86</v>
      </c>
      <c r="B3792" s="2" t="s">
        <v>5980</v>
      </c>
      <c r="C3792" s="2" t="s">
        <v>5981</v>
      </c>
      <c r="D3792" s="9">
        <v>6300132</v>
      </c>
      <c r="E3792" s="10">
        <v>0.26805555555555555</v>
      </c>
    </row>
    <row r="3793" spans="1:5" ht="17.399999999999999" customHeight="1" x14ac:dyDescent="0.65">
      <c r="A3793" s="2" t="s">
        <v>86</v>
      </c>
      <c r="B3793" s="2" t="s">
        <v>13260</v>
      </c>
      <c r="C3793" s="2" t="s">
        <v>13261</v>
      </c>
      <c r="D3793" s="9" t="s">
        <v>21386</v>
      </c>
      <c r="E3793" s="10">
        <v>0.34097222222222223</v>
      </c>
    </row>
    <row r="3794" spans="1:5" ht="17.399999999999999" customHeight="1" x14ac:dyDescent="0.65">
      <c r="A3794" s="2" t="s">
        <v>86</v>
      </c>
      <c r="B3794" s="2" t="s">
        <v>4373</v>
      </c>
      <c r="C3794" s="2" t="s">
        <v>4374</v>
      </c>
      <c r="D3794" s="9" t="s">
        <v>24698</v>
      </c>
      <c r="E3794" s="10">
        <v>0.1173611111111111</v>
      </c>
    </row>
    <row r="3795" spans="1:5" ht="17.399999999999999" customHeight="1" x14ac:dyDescent="0.65">
      <c r="A3795" s="2" t="s">
        <v>86</v>
      </c>
      <c r="B3795" s="2" t="s">
        <v>146</v>
      </c>
      <c r="C3795" s="2" t="s">
        <v>11684</v>
      </c>
      <c r="D3795" s="9">
        <v>7504623</v>
      </c>
      <c r="E3795" s="10">
        <v>0.17013888888888887</v>
      </c>
    </row>
    <row r="3796" spans="1:5" ht="17.399999999999999" customHeight="1" x14ac:dyDescent="0.65">
      <c r="A3796" s="2" t="s">
        <v>86</v>
      </c>
      <c r="B3796" s="2" t="s">
        <v>5974</v>
      </c>
      <c r="C3796" s="2" t="s">
        <v>5975</v>
      </c>
      <c r="D3796" s="9">
        <v>6300128</v>
      </c>
      <c r="E3796" s="10">
        <v>8.9583333333333334E-2</v>
      </c>
    </row>
    <row r="3797" spans="1:5" ht="17.399999999999999" customHeight="1" x14ac:dyDescent="0.65">
      <c r="A3797" s="2" t="s">
        <v>86</v>
      </c>
      <c r="B3797" s="2" t="s">
        <v>5972</v>
      </c>
      <c r="C3797" s="2" t="s">
        <v>5973</v>
      </c>
      <c r="D3797" s="9">
        <v>6300127</v>
      </c>
      <c r="E3797" s="10">
        <v>8.5416666666666655E-2</v>
      </c>
    </row>
    <row r="3798" spans="1:5" ht="17.399999999999999" customHeight="1" x14ac:dyDescent="0.65">
      <c r="A3798" s="2" t="s">
        <v>86</v>
      </c>
      <c r="B3798" s="2" t="s">
        <v>13354</v>
      </c>
      <c r="C3798" s="2" t="s">
        <v>13355</v>
      </c>
      <c r="D3798" s="9" t="s">
        <v>21387</v>
      </c>
      <c r="E3798" s="10">
        <v>0.4069444444444445</v>
      </c>
    </row>
    <row r="3799" spans="1:5" ht="17.399999999999999" customHeight="1" x14ac:dyDescent="0.65">
      <c r="A3799" s="2" t="s">
        <v>86</v>
      </c>
      <c r="B3799" s="2" t="s">
        <v>20073</v>
      </c>
      <c r="C3799" s="2" t="s">
        <v>20074</v>
      </c>
      <c r="D3799" s="9" t="s">
        <v>21388</v>
      </c>
      <c r="E3799" s="10">
        <v>0.34097222222222223</v>
      </c>
    </row>
    <row r="3800" spans="1:5" ht="17.399999999999999" customHeight="1" x14ac:dyDescent="0.65">
      <c r="A3800" s="2" t="s">
        <v>86</v>
      </c>
      <c r="B3800" s="2" t="s">
        <v>6313</v>
      </c>
      <c r="C3800" s="2" t="s">
        <v>13247</v>
      </c>
      <c r="D3800" s="9" t="s">
        <v>21389</v>
      </c>
      <c r="E3800" s="10">
        <v>0.27708333333333335</v>
      </c>
    </row>
    <row r="3801" spans="1:5" ht="17.399999999999999" customHeight="1" x14ac:dyDescent="0.65">
      <c r="A3801" s="2" t="s">
        <v>86</v>
      </c>
      <c r="B3801" s="2" t="s">
        <v>6313</v>
      </c>
      <c r="C3801" s="2" t="s">
        <v>6314</v>
      </c>
      <c r="D3801" s="9">
        <v>7500555</v>
      </c>
      <c r="E3801" s="10">
        <v>0.19513888888888889</v>
      </c>
    </row>
    <row r="3802" spans="1:5" ht="17.399999999999999" customHeight="1" x14ac:dyDescent="0.65">
      <c r="A3802" s="2" t="s">
        <v>86</v>
      </c>
      <c r="B3802" s="2" t="s">
        <v>5986</v>
      </c>
      <c r="C3802" s="2" t="s">
        <v>5987</v>
      </c>
      <c r="D3802" s="9">
        <v>6300146</v>
      </c>
      <c r="E3802" s="10">
        <v>7.9861111111111105E-2</v>
      </c>
    </row>
    <row r="3803" spans="1:5" ht="17.399999999999999" customHeight="1" x14ac:dyDescent="0.65">
      <c r="A3803" s="2" t="s">
        <v>86</v>
      </c>
      <c r="B3803" s="2" t="s">
        <v>5986</v>
      </c>
      <c r="C3803" s="2" t="s">
        <v>10598</v>
      </c>
      <c r="D3803" s="9">
        <v>7503874</v>
      </c>
      <c r="E3803" s="10">
        <v>0.19097222222222221</v>
      </c>
    </row>
    <row r="3804" spans="1:5" ht="17.399999999999999" customHeight="1" x14ac:dyDescent="0.65">
      <c r="A3804" s="2" t="s">
        <v>86</v>
      </c>
      <c r="B3804" s="2" t="s">
        <v>257</v>
      </c>
      <c r="C3804" s="2" t="s">
        <v>14763</v>
      </c>
      <c r="D3804" s="9" t="s">
        <v>21390</v>
      </c>
      <c r="E3804" s="10">
        <v>0.35833333333333334</v>
      </c>
    </row>
    <row r="3805" spans="1:5" ht="17.399999999999999" customHeight="1" x14ac:dyDescent="0.65">
      <c r="A3805" s="2" t="s">
        <v>86</v>
      </c>
      <c r="B3805" s="2" t="s">
        <v>9667</v>
      </c>
      <c r="C3805" s="2" t="s">
        <v>9668</v>
      </c>
      <c r="D3805" s="9">
        <v>7503248</v>
      </c>
      <c r="E3805" s="10">
        <v>9.0972222222222218E-2</v>
      </c>
    </row>
    <row r="3806" spans="1:5" ht="17.399999999999999" customHeight="1" x14ac:dyDescent="0.65">
      <c r="A3806" s="2" t="s">
        <v>86</v>
      </c>
      <c r="B3806" s="2" t="s">
        <v>3284</v>
      </c>
      <c r="C3806" s="2" t="s">
        <v>3289</v>
      </c>
      <c r="D3806" s="9" t="s">
        <v>24699</v>
      </c>
      <c r="E3806" s="10">
        <v>6.9444444444444434E-2</v>
      </c>
    </row>
    <row r="3807" spans="1:5" ht="17.399999999999999" customHeight="1" x14ac:dyDescent="0.65">
      <c r="A3807" s="2" t="s">
        <v>86</v>
      </c>
      <c r="B3807" s="2" t="s">
        <v>3284</v>
      </c>
      <c r="C3807" s="2" t="s">
        <v>3286</v>
      </c>
      <c r="D3807" s="9" t="s">
        <v>24700</v>
      </c>
      <c r="E3807" s="10">
        <v>9.7222222222222224E-2</v>
      </c>
    </row>
    <row r="3808" spans="1:5" ht="17.399999999999999" customHeight="1" x14ac:dyDescent="0.65">
      <c r="A3808" s="2" t="s">
        <v>86</v>
      </c>
      <c r="B3808" s="2" t="s">
        <v>3284</v>
      </c>
      <c r="C3808" s="2" t="s">
        <v>6045</v>
      </c>
      <c r="D3808" s="9">
        <v>6300238</v>
      </c>
      <c r="E3808" s="10">
        <v>0.10625</v>
      </c>
    </row>
    <row r="3809" spans="1:5" ht="17.399999999999999" customHeight="1" x14ac:dyDescent="0.65">
      <c r="A3809" s="2" t="s">
        <v>86</v>
      </c>
      <c r="B3809" s="2" t="s">
        <v>3284</v>
      </c>
      <c r="C3809" s="2" t="s">
        <v>3285</v>
      </c>
      <c r="D3809" s="9" t="s">
        <v>24701</v>
      </c>
      <c r="E3809" s="10">
        <v>9.375E-2</v>
      </c>
    </row>
    <row r="3810" spans="1:5" ht="17.399999999999999" customHeight="1" x14ac:dyDescent="0.65">
      <c r="A3810" s="2" t="s">
        <v>86</v>
      </c>
      <c r="B3810" s="2" t="s">
        <v>13787</v>
      </c>
      <c r="C3810" s="2" t="s">
        <v>13788</v>
      </c>
      <c r="D3810" s="9" t="s">
        <v>21391</v>
      </c>
      <c r="E3810" s="10">
        <v>8.4027777777777771E-2</v>
      </c>
    </row>
    <row r="3811" spans="1:5" ht="17.399999999999999" customHeight="1" x14ac:dyDescent="0.65">
      <c r="A3811" s="2" t="s">
        <v>86</v>
      </c>
      <c r="B3811" s="2" t="s">
        <v>14254</v>
      </c>
      <c r="C3811" s="2" t="s">
        <v>14255</v>
      </c>
      <c r="D3811" s="9" t="s">
        <v>21392</v>
      </c>
      <c r="E3811" s="10">
        <v>5.2083333333333336E-2</v>
      </c>
    </row>
    <row r="3812" spans="1:5" ht="17.399999999999999" customHeight="1" x14ac:dyDescent="0.65">
      <c r="A3812" s="2" t="s">
        <v>86</v>
      </c>
      <c r="B3812" s="2" t="s">
        <v>5947</v>
      </c>
      <c r="C3812" s="2" t="s">
        <v>5948</v>
      </c>
      <c r="D3812" s="9">
        <v>6300083</v>
      </c>
      <c r="E3812" s="10">
        <v>2.7083333333333334E-2</v>
      </c>
    </row>
    <row r="3813" spans="1:5" ht="17.399999999999999" customHeight="1" x14ac:dyDescent="0.65">
      <c r="A3813" s="2" t="s">
        <v>86</v>
      </c>
      <c r="B3813" s="2" t="s">
        <v>13384</v>
      </c>
      <c r="C3813" s="2" t="s">
        <v>13385</v>
      </c>
      <c r="D3813" s="9" t="s">
        <v>21393</v>
      </c>
      <c r="E3813" s="10">
        <v>0.17083333333333331</v>
      </c>
    </row>
    <row r="3814" spans="1:5" ht="17.399999999999999" customHeight="1" x14ac:dyDescent="0.65">
      <c r="A3814" s="2" t="s">
        <v>86</v>
      </c>
      <c r="B3814" s="2" t="s">
        <v>13401</v>
      </c>
      <c r="C3814" s="2" t="s">
        <v>13402</v>
      </c>
      <c r="D3814" s="9" t="s">
        <v>21394</v>
      </c>
      <c r="E3814" s="10">
        <v>0.18194444444444444</v>
      </c>
    </row>
    <row r="3815" spans="1:5" ht="17.399999999999999" customHeight="1" x14ac:dyDescent="0.65">
      <c r="A3815" s="2" t="s">
        <v>86</v>
      </c>
      <c r="B3815" s="2" t="s">
        <v>13225</v>
      </c>
      <c r="C3815" s="2" t="s">
        <v>13226</v>
      </c>
      <c r="D3815" s="9" t="s">
        <v>21395</v>
      </c>
      <c r="E3815" s="10">
        <v>0.33749999999999997</v>
      </c>
    </row>
    <row r="3816" spans="1:5" ht="17.399999999999999" customHeight="1" x14ac:dyDescent="0.65">
      <c r="A3816" s="2" t="s">
        <v>86</v>
      </c>
      <c r="B3816" s="2" t="s">
        <v>19369</v>
      </c>
      <c r="C3816" s="2" t="s">
        <v>20145</v>
      </c>
      <c r="D3816" s="9" t="s">
        <v>20376</v>
      </c>
      <c r="E3816" s="10">
        <v>0.15347222222222223</v>
      </c>
    </row>
    <row r="3817" spans="1:5" ht="17.399999999999999" customHeight="1" x14ac:dyDescent="0.65">
      <c r="A3817" s="2" t="s">
        <v>86</v>
      </c>
      <c r="B3817" s="2" t="s">
        <v>19369</v>
      </c>
      <c r="C3817" s="2" t="s">
        <v>19370</v>
      </c>
      <c r="D3817" s="9" t="s">
        <v>21396</v>
      </c>
      <c r="E3817" s="10">
        <v>0.15347222222222223</v>
      </c>
    </row>
    <row r="3818" spans="1:5" ht="17.399999999999999" customHeight="1" x14ac:dyDescent="0.65">
      <c r="A3818" s="2" t="s">
        <v>86</v>
      </c>
      <c r="B3818" s="2" t="s">
        <v>13291</v>
      </c>
      <c r="C3818" s="2" t="s">
        <v>13292</v>
      </c>
      <c r="D3818" s="9" t="s">
        <v>21397</v>
      </c>
      <c r="E3818" s="10">
        <v>0.5395833333333333</v>
      </c>
    </row>
    <row r="3819" spans="1:5" ht="17.399999999999999" customHeight="1" x14ac:dyDescent="0.65">
      <c r="A3819" s="2" t="s">
        <v>86</v>
      </c>
      <c r="B3819" s="2" t="s">
        <v>727</v>
      </c>
      <c r="C3819" s="2" t="s">
        <v>6039</v>
      </c>
      <c r="D3819" s="9">
        <v>6300234</v>
      </c>
      <c r="E3819" s="10">
        <v>0.3611111111111111</v>
      </c>
    </row>
    <row r="3820" spans="1:5" ht="17.399999999999999" customHeight="1" x14ac:dyDescent="0.65">
      <c r="A3820" s="2" t="s">
        <v>86</v>
      </c>
      <c r="B3820" s="2" t="s">
        <v>13672</v>
      </c>
      <c r="C3820" s="2" t="s">
        <v>13673</v>
      </c>
      <c r="D3820" s="9" t="s">
        <v>21398</v>
      </c>
      <c r="E3820" s="10">
        <v>0.20277777777777781</v>
      </c>
    </row>
    <row r="3821" spans="1:5" ht="17.399999999999999" customHeight="1" x14ac:dyDescent="0.65">
      <c r="A3821" s="2" t="s">
        <v>86</v>
      </c>
      <c r="B3821" s="2" t="s">
        <v>1359</v>
      </c>
      <c r="C3821" s="2" t="s">
        <v>7112</v>
      </c>
      <c r="D3821" s="9">
        <v>7501459</v>
      </c>
      <c r="E3821" s="10">
        <v>0.27013888888888887</v>
      </c>
    </row>
    <row r="3822" spans="1:5" ht="17.399999999999999" customHeight="1" x14ac:dyDescent="0.65">
      <c r="A3822" s="2" t="s">
        <v>86</v>
      </c>
      <c r="B3822" s="2" t="s">
        <v>1359</v>
      </c>
      <c r="C3822" s="2" t="s">
        <v>15343</v>
      </c>
      <c r="D3822" s="9" t="s">
        <v>21399</v>
      </c>
      <c r="E3822" s="10">
        <v>0.23194444444444443</v>
      </c>
    </row>
    <row r="3823" spans="1:5" ht="17.399999999999999" customHeight="1" x14ac:dyDescent="0.65">
      <c r="A3823" s="2" t="s">
        <v>86</v>
      </c>
      <c r="B3823" s="2" t="s">
        <v>13392</v>
      </c>
      <c r="C3823" s="2" t="s">
        <v>13393</v>
      </c>
      <c r="D3823" s="9" t="s">
        <v>21400</v>
      </c>
      <c r="E3823" s="10">
        <v>0.37638888888888888</v>
      </c>
    </row>
    <row r="3824" spans="1:5" ht="17.399999999999999" customHeight="1" x14ac:dyDescent="0.65">
      <c r="A3824" s="2" t="s">
        <v>86</v>
      </c>
      <c r="B3824" s="2" t="s">
        <v>13392</v>
      </c>
      <c r="C3824" s="2" t="s">
        <v>13404</v>
      </c>
      <c r="D3824" s="9" t="s">
        <v>21401</v>
      </c>
      <c r="E3824" s="10">
        <v>0.3756944444444445</v>
      </c>
    </row>
    <row r="3825" spans="1:5" ht="17.399999999999999" customHeight="1" x14ac:dyDescent="0.65">
      <c r="A3825" s="2" t="s">
        <v>86</v>
      </c>
      <c r="B3825" s="2" t="s">
        <v>1122</v>
      </c>
      <c r="C3825" s="2" t="s">
        <v>6718</v>
      </c>
      <c r="D3825" s="9">
        <v>7500959</v>
      </c>
      <c r="E3825" s="10">
        <v>0.17777777777777778</v>
      </c>
    </row>
    <row r="3826" spans="1:5" ht="17.399999999999999" customHeight="1" x14ac:dyDescent="0.65">
      <c r="A3826" s="2" t="s">
        <v>86</v>
      </c>
      <c r="B3826" s="2" t="s">
        <v>7612</v>
      </c>
      <c r="C3826" s="2" t="s">
        <v>7613</v>
      </c>
      <c r="D3826" s="9">
        <v>7501823</v>
      </c>
      <c r="E3826" s="10">
        <v>0.3979166666666667</v>
      </c>
    </row>
    <row r="3827" spans="1:5" ht="17.399999999999999" customHeight="1" x14ac:dyDescent="0.65">
      <c r="A3827" s="2" t="s">
        <v>86</v>
      </c>
      <c r="B3827" s="2" t="s">
        <v>16822</v>
      </c>
      <c r="C3827" s="2" t="s">
        <v>16823</v>
      </c>
      <c r="D3827" s="9" t="s">
        <v>21402</v>
      </c>
      <c r="E3827" s="10">
        <v>0.20208333333333331</v>
      </c>
    </row>
    <row r="3828" spans="1:5" ht="17.399999999999999" customHeight="1" x14ac:dyDescent="0.65">
      <c r="A3828" s="2" t="s">
        <v>86</v>
      </c>
      <c r="B3828" s="2" t="s">
        <v>3594</v>
      </c>
      <c r="C3828" s="2" t="s">
        <v>3595</v>
      </c>
      <c r="D3828" s="9" t="s">
        <v>24702</v>
      </c>
      <c r="E3828" s="10">
        <v>0.20069444444444443</v>
      </c>
    </row>
    <row r="3829" spans="1:5" ht="17.399999999999999" customHeight="1" x14ac:dyDescent="0.65">
      <c r="A3829" s="2" t="s">
        <v>86</v>
      </c>
      <c r="B3829" s="2" t="s">
        <v>3594</v>
      </c>
      <c r="C3829" s="2" t="s">
        <v>5992</v>
      </c>
      <c r="D3829" s="9">
        <v>6300150</v>
      </c>
      <c r="E3829" s="10">
        <v>0.21388888888888891</v>
      </c>
    </row>
    <row r="3830" spans="1:5" ht="17.399999999999999" customHeight="1" x14ac:dyDescent="0.65">
      <c r="A3830" s="2" t="s">
        <v>86</v>
      </c>
      <c r="B3830" s="2" t="s">
        <v>6047</v>
      </c>
      <c r="C3830" s="2" t="s">
        <v>6048</v>
      </c>
      <c r="D3830" s="9">
        <v>6300240</v>
      </c>
      <c r="E3830" s="10">
        <v>0.26874999999999999</v>
      </c>
    </row>
    <row r="3831" spans="1:5" ht="17.399999999999999" customHeight="1" x14ac:dyDescent="0.65">
      <c r="A3831" s="2" t="s">
        <v>86</v>
      </c>
      <c r="B3831" s="2" t="s">
        <v>5993</v>
      </c>
      <c r="C3831" s="2" t="s">
        <v>5994</v>
      </c>
      <c r="D3831" s="9">
        <v>6300151</v>
      </c>
      <c r="E3831" s="10">
        <v>0.14583333333333334</v>
      </c>
    </row>
    <row r="3832" spans="1:5" ht="17.399999999999999" customHeight="1" x14ac:dyDescent="0.65">
      <c r="A3832" s="2" t="s">
        <v>86</v>
      </c>
      <c r="B3832" s="2" t="s">
        <v>5993</v>
      </c>
      <c r="C3832" s="2" t="s">
        <v>5997</v>
      </c>
      <c r="D3832" s="9">
        <v>6300153</v>
      </c>
      <c r="E3832" s="10">
        <v>0.22500000000000001</v>
      </c>
    </row>
    <row r="3833" spans="1:5" ht="17.399999999999999" customHeight="1" x14ac:dyDescent="0.65">
      <c r="A3833" s="2" t="s">
        <v>86</v>
      </c>
      <c r="B3833" s="2" t="s">
        <v>6001</v>
      </c>
      <c r="C3833" s="2" t="s">
        <v>6002</v>
      </c>
      <c r="D3833" s="9">
        <v>6300161</v>
      </c>
      <c r="E3833" s="10">
        <v>0.18333333333333335</v>
      </c>
    </row>
    <row r="3834" spans="1:5" ht="17.399999999999999" customHeight="1" x14ac:dyDescent="0.65">
      <c r="A3834" s="2" t="s">
        <v>86</v>
      </c>
      <c r="B3834" s="2" t="s">
        <v>13293</v>
      </c>
      <c r="C3834" s="2" t="s">
        <v>13319</v>
      </c>
      <c r="D3834" s="9" t="s">
        <v>21403</v>
      </c>
      <c r="E3834" s="10">
        <v>0.24930555555555556</v>
      </c>
    </row>
    <row r="3835" spans="1:5" ht="17.399999999999999" customHeight="1" x14ac:dyDescent="0.65">
      <c r="A3835" s="2" t="s">
        <v>86</v>
      </c>
      <c r="B3835" s="2" t="s">
        <v>16870</v>
      </c>
      <c r="C3835" s="2" t="s">
        <v>16871</v>
      </c>
      <c r="D3835" s="9" t="s">
        <v>24703</v>
      </c>
      <c r="E3835" s="10">
        <v>6.1111111111111116E-2</v>
      </c>
    </row>
    <row r="3836" spans="1:5" ht="17.399999999999999" customHeight="1" x14ac:dyDescent="0.65">
      <c r="A3836" s="2" t="s">
        <v>86</v>
      </c>
      <c r="B3836" s="2" t="s">
        <v>17295</v>
      </c>
      <c r="C3836" s="2" t="s">
        <v>17296</v>
      </c>
      <c r="D3836" s="9" t="s">
        <v>21404</v>
      </c>
      <c r="E3836" s="10">
        <v>0.11875000000000001</v>
      </c>
    </row>
    <row r="3837" spans="1:5" ht="17.399999999999999" customHeight="1" x14ac:dyDescent="0.65">
      <c r="A3837" s="2" t="s">
        <v>86</v>
      </c>
      <c r="B3837" s="2" t="s">
        <v>13356</v>
      </c>
      <c r="C3837" s="2" t="s">
        <v>20075</v>
      </c>
      <c r="D3837" s="9" t="s">
        <v>21405</v>
      </c>
      <c r="E3837" s="10">
        <v>0.13402777777777777</v>
      </c>
    </row>
    <row r="3838" spans="1:5" ht="17.399999999999999" customHeight="1" x14ac:dyDescent="0.65">
      <c r="A3838" s="2" t="s">
        <v>86</v>
      </c>
      <c r="B3838" s="2" t="s">
        <v>13356</v>
      </c>
      <c r="C3838" s="2" t="s">
        <v>13357</v>
      </c>
      <c r="D3838" s="9" t="s">
        <v>21406</v>
      </c>
      <c r="E3838" s="10">
        <v>0.29375000000000001</v>
      </c>
    </row>
    <row r="3839" spans="1:5" ht="17.399999999999999" customHeight="1" x14ac:dyDescent="0.65">
      <c r="A3839" s="2" t="s">
        <v>248</v>
      </c>
      <c r="B3839" s="2" t="s">
        <v>6827</v>
      </c>
      <c r="C3839" s="2" t="s">
        <v>6828</v>
      </c>
      <c r="D3839" s="9">
        <v>7501093</v>
      </c>
      <c r="E3839" s="10">
        <v>0.62708333333333333</v>
      </c>
    </row>
    <row r="3840" spans="1:5" ht="17.399999999999999" customHeight="1" x14ac:dyDescent="0.65">
      <c r="A3840" s="2" t="s">
        <v>248</v>
      </c>
      <c r="B3840" s="2" t="s">
        <v>490</v>
      </c>
      <c r="C3840" s="2" t="s">
        <v>491</v>
      </c>
      <c r="D3840" s="9" t="s">
        <v>24704</v>
      </c>
      <c r="E3840" s="10">
        <v>0.8125</v>
      </c>
    </row>
    <row r="3841" spans="1:5" ht="17.399999999999999" customHeight="1" x14ac:dyDescent="0.65">
      <c r="A3841" s="2" t="s">
        <v>248</v>
      </c>
      <c r="B3841" s="2" t="s">
        <v>5249</v>
      </c>
      <c r="C3841" s="2" t="s">
        <v>5250</v>
      </c>
      <c r="D3841" s="9">
        <v>5400328</v>
      </c>
      <c r="E3841" s="10">
        <v>0.23263888888888887</v>
      </c>
    </row>
    <row r="3842" spans="1:5" ht="17.399999999999999" customHeight="1" x14ac:dyDescent="0.65">
      <c r="A3842" s="2" t="s">
        <v>248</v>
      </c>
      <c r="B3842" s="2" t="s">
        <v>9742</v>
      </c>
      <c r="C3842" s="2" t="s">
        <v>9743</v>
      </c>
      <c r="D3842" s="9">
        <v>7503299</v>
      </c>
      <c r="E3842" s="10">
        <v>0.14305555555555557</v>
      </c>
    </row>
    <row r="3843" spans="1:5" ht="17.399999999999999" customHeight="1" x14ac:dyDescent="0.65">
      <c r="A3843" s="2" t="s">
        <v>248</v>
      </c>
      <c r="B3843" s="2" t="s">
        <v>8426</v>
      </c>
      <c r="C3843" s="2" t="s">
        <v>8427</v>
      </c>
      <c r="D3843" s="9">
        <v>7502406</v>
      </c>
      <c r="E3843" s="10">
        <v>0.9472222222222223</v>
      </c>
    </row>
    <row r="3844" spans="1:5" ht="17.399999999999999" customHeight="1" x14ac:dyDescent="0.65">
      <c r="A3844" s="2" t="s">
        <v>248</v>
      </c>
      <c r="B3844" s="2" t="s">
        <v>748</v>
      </c>
      <c r="C3844" s="2" t="s">
        <v>749</v>
      </c>
      <c r="D3844" s="9" t="s">
        <v>24705</v>
      </c>
      <c r="E3844" s="10">
        <v>0.375</v>
      </c>
    </row>
    <row r="3845" spans="1:5" ht="17.399999999999999" customHeight="1" x14ac:dyDescent="0.65">
      <c r="A3845" s="2" t="s">
        <v>248</v>
      </c>
      <c r="B3845" s="2" t="s">
        <v>16723</v>
      </c>
      <c r="C3845" s="2" t="s">
        <v>16724</v>
      </c>
      <c r="D3845" s="9" t="s">
        <v>21407</v>
      </c>
      <c r="E3845" s="10">
        <v>0.66180555555555554</v>
      </c>
    </row>
    <row r="3846" spans="1:5" ht="17.399999999999999" customHeight="1" x14ac:dyDescent="0.65">
      <c r="A3846" s="2" t="s">
        <v>248</v>
      </c>
      <c r="B3846" s="2" t="s">
        <v>7585</v>
      </c>
      <c r="C3846" s="2" t="s">
        <v>12702</v>
      </c>
      <c r="D3846" s="9">
        <v>7505320</v>
      </c>
      <c r="E3846" s="10">
        <v>8.6805555555555566E-2</v>
      </c>
    </row>
    <row r="3847" spans="1:5" ht="17.399999999999999" customHeight="1" x14ac:dyDescent="0.65">
      <c r="A3847" s="2" t="s">
        <v>248</v>
      </c>
      <c r="B3847" s="2" t="s">
        <v>10932</v>
      </c>
      <c r="C3847" s="2" t="s">
        <v>10933</v>
      </c>
      <c r="D3847" s="9">
        <v>7504115</v>
      </c>
      <c r="E3847" s="10">
        <v>0.15069444444444444</v>
      </c>
    </row>
    <row r="3848" spans="1:5" ht="17.399999999999999" customHeight="1" x14ac:dyDescent="0.65">
      <c r="A3848" s="2" t="s">
        <v>248</v>
      </c>
      <c r="B3848" s="2" t="s">
        <v>84</v>
      </c>
      <c r="C3848" s="2" t="s">
        <v>15715</v>
      </c>
      <c r="D3848" s="9" t="s">
        <v>21408</v>
      </c>
      <c r="E3848" s="10">
        <v>0.73055555555555562</v>
      </c>
    </row>
    <row r="3849" spans="1:5" ht="17.399999999999999" customHeight="1" x14ac:dyDescent="0.65">
      <c r="A3849" s="2" t="s">
        <v>248</v>
      </c>
      <c r="B3849" s="2" t="s">
        <v>84</v>
      </c>
      <c r="C3849" s="2" t="s">
        <v>6341</v>
      </c>
      <c r="D3849" s="9">
        <v>7500589</v>
      </c>
      <c r="E3849" s="10">
        <v>0.76111111111111107</v>
      </c>
    </row>
    <row r="3850" spans="1:5" ht="17.399999999999999" customHeight="1" x14ac:dyDescent="0.65">
      <c r="A3850" s="2" t="s">
        <v>248</v>
      </c>
      <c r="B3850" s="2" t="s">
        <v>84</v>
      </c>
      <c r="C3850" s="2" t="s">
        <v>7522</v>
      </c>
      <c r="D3850" s="9">
        <v>7501767</v>
      </c>
      <c r="E3850" s="10">
        <v>0.20555555555555557</v>
      </c>
    </row>
    <row r="3851" spans="1:5" ht="17.399999999999999" customHeight="1" x14ac:dyDescent="0.65">
      <c r="A3851" s="2" t="s">
        <v>248</v>
      </c>
      <c r="B3851" s="2" t="s">
        <v>84</v>
      </c>
      <c r="C3851" s="2" t="s">
        <v>7138</v>
      </c>
      <c r="D3851" s="9">
        <v>7501491</v>
      </c>
      <c r="E3851" s="10">
        <v>0.64236111111111105</v>
      </c>
    </row>
    <row r="3852" spans="1:5" ht="17.399999999999999" customHeight="1" x14ac:dyDescent="0.65">
      <c r="A3852" s="2" t="s">
        <v>248</v>
      </c>
      <c r="B3852" s="2" t="s">
        <v>392</v>
      </c>
      <c r="C3852" s="2" t="s">
        <v>1790</v>
      </c>
      <c r="D3852" s="9" t="s">
        <v>24706</v>
      </c>
      <c r="E3852" s="10">
        <v>0.125</v>
      </c>
    </row>
    <row r="3853" spans="1:5" ht="17.399999999999999" customHeight="1" x14ac:dyDescent="0.65">
      <c r="A3853" s="2" t="s">
        <v>248</v>
      </c>
      <c r="B3853" s="2" t="s">
        <v>11464</v>
      </c>
      <c r="C3853" s="2" t="s">
        <v>15153</v>
      </c>
      <c r="D3853" s="9" t="s">
        <v>21409</v>
      </c>
      <c r="E3853" s="10">
        <v>0.10347222222222223</v>
      </c>
    </row>
    <row r="3854" spans="1:5" ht="17.399999999999999" customHeight="1" x14ac:dyDescent="0.65">
      <c r="A3854" s="2" t="s">
        <v>248</v>
      </c>
      <c r="B3854" s="2" t="s">
        <v>852</v>
      </c>
      <c r="C3854" s="2" t="s">
        <v>6418</v>
      </c>
      <c r="D3854" s="9">
        <v>7500669</v>
      </c>
      <c r="E3854" s="10">
        <v>0.38958333333333334</v>
      </c>
    </row>
    <row r="3855" spans="1:5" ht="17.399999999999999" customHeight="1" x14ac:dyDescent="0.65">
      <c r="A3855" s="2" t="s">
        <v>248</v>
      </c>
      <c r="B3855" s="2" t="s">
        <v>10183</v>
      </c>
      <c r="C3855" s="2" t="s">
        <v>10184</v>
      </c>
      <c r="D3855" s="9">
        <v>7503599</v>
      </c>
      <c r="E3855" s="10">
        <v>2.7083333333333334E-2</v>
      </c>
    </row>
    <row r="3856" spans="1:5" ht="17.399999999999999" customHeight="1" x14ac:dyDescent="0.65">
      <c r="A3856" s="2" t="s">
        <v>248</v>
      </c>
      <c r="B3856" s="2" t="s">
        <v>220</v>
      </c>
      <c r="C3856" s="2" t="s">
        <v>2424</v>
      </c>
      <c r="D3856" s="9" t="s">
        <v>24707</v>
      </c>
      <c r="E3856" s="10">
        <v>0.14930555555555555</v>
      </c>
    </row>
    <row r="3857" spans="1:5" ht="17.399999999999999" customHeight="1" x14ac:dyDescent="0.65">
      <c r="A3857" s="2" t="s">
        <v>248</v>
      </c>
      <c r="B3857" s="2" t="s">
        <v>300</v>
      </c>
      <c r="C3857" s="2" t="s">
        <v>16313</v>
      </c>
      <c r="D3857" s="9" t="s">
        <v>21410</v>
      </c>
      <c r="E3857" s="10">
        <v>0.68611111111111101</v>
      </c>
    </row>
    <row r="3858" spans="1:5" ht="17.399999999999999" customHeight="1" x14ac:dyDescent="0.65">
      <c r="A3858" s="2" t="s">
        <v>248</v>
      </c>
      <c r="B3858" s="2" t="s">
        <v>8644</v>
      </c>
      <c r="C3858" s="2" t="s">
        <v>8645</v>
      </c>
      <c r="D3858" s="9">
        <v>7502559</v>
      </c>
      <c r="E3858" s="10">
        <v>0.2388888888888889</v>
      </c>
    </row>
    <row r="3859" spans="1:5" ht="17.399999999999999" customHeight="1" x14ac:dyDescent="0.65">
      <c r="A3859" s="2" t="s">
        <v>248</v>
      </c>
      <c r="B3859" s="2" t="s">
        <v>6328</v>
      </c>
      <c r="C3859" s="2" t="s">
        <v>6329</v>
      </c>
      <c r="D3859" s="9">
        <v>7500574</v>
      </c>
      <c r="E3859" s="10">
        <v>0.3034722222222222</v>
      </c>
    </row>
    <row r="3860" spans="1:5" ht="17.399999999999999" customHeight="1" x14ac:dyDescent="0.65">
      <c r="A3860" s="2" t="s">
        <v>248</v>
      </c>
      <c r="B3860" s="2" t="s">
        <v>11832</v>
      </c>
      <c r="C3860" s="2" t="s">
        <v>11833</v>
      </c>
      <c r="D3860" s="9">
        <v>7504720</v>
      </c>
      <c r="E3860" s="10">
        <v>3.9583333333333331E-2</v>
      </c>
    </row>
    <row r="3861" spans="1:5" ht="17.399999999999999" customHeight="1" x14ac:dyDescent="0.65">
      <c r="A3861" s="2" t="s">
        <v>248</v>
      </c>
      <c r="B3861" s="2" t="s">
        <v>12034</v>
      </c>
      <c r="C3861" s="2" t="s">
        <v>14605</v>
      </c>
      <c r="D3861" s="9" t="s">
        <v>21411</v>
      </c>
      <c r="E3861" s="10">
        <v>0.31805555555555554</v>
      </c>
    </row>
    <row r="3862" spans="1:5" ht="17.399999999999999" customHeight="1" x14ac:dyDescent="0.65">
      <c r="A3862" s="2" t="s">
        <v>248</v>
      </c>
      <c r="B3862" s="2" t="s">
        <v>10415</v>
      </c>
      <c r="C3862" s="2" t="s">
        <v>10416</v>
      </c>
      <c r="D3862" s="9">
        <v>7503754</v>
      </c>
      <c r="E3862" s="10">
        <v>0.15833333333333333</v>
      </c>
    </row>
    <row r="3863" spans="1:5" ht="17.399999999999999" customHeight="1" x14ac:dyDescent="0.65">
      <c r="A3863" s="2" t="s">
        <v>248</v>
      </c>
      <c r="B3863" s="2" t="s">
        <v>16229</v>
      </c>
      <c r="C3863" s="2" t="s">
        <v>16230</v>
      </c>
      <c r="D3863" s="9" t="s">
        <v>21412</v>
      </c>
      <c r="E3863" s="10">
        <v>3.4027777777777775E-2</v>
      </c>
    </row>
    <row r="3864" spans="1:5" ht="17.399999999999999" customHeight="1" x14ac:dyDescent="0.65">
      <c r="A3864" s="2" t="s">
        <v>248</v>
      </c>
      <c r="B3864" s="2" t="s">
        <v>16282</v>
      </c>
      <c r="C3864" s="2" t="s">
        <v>16283</v>
      </c>
      <c r="D3864" s="9" t="s">
        <v>21413</v>
      </c>
      <c r="E3864" s="10">
        <v>0.54027777777777775</v>
      </c>
    </row>
    <row r="3865" spans="1:5" ht="17.399999999999999" customHeight="1" x14ac:dyDescent="0.65">
      <c r="A3865" s="2" t="s">
        <v>248</v>
      </c>
      <c r="B3865" s="2" t="s">
        <v>6811</v>
      </c>
      <c r="C3865" s="2" t="s">
        <v>6812</v>
      </c>
      <c r="D3865" s="9">
        <v>7501066</v>
      </c>
      <c r="E3865" s="10">
        <v>0.17430555555555557</v>
      </c>
    </row>
    <row r="3866" spans="1:5" ht="17.399999999999999" customHeight="1" x14ac:dyDescent="0.65">
      <c r="A3866" s="2" t="s">
        <v>248</v>
      </c>
      <c r="B3866" s="2" t="s">
        <v>4694</v>
      </c>
      <c r="C3866" s="2" t="s">
        <v>4695</v>
      </c>
      <c r="D3866" s="9" t="s">
        <v>24708</v>
      </c>
      <c r="E3866" s="10">
        <v>0.17916666666666667</v>
      </c>
    </row>
    <row r="3867" spans="1:5" ht="17.399999999999999" customHeight="1" x14ac:dyDescent="0.65">
      <c r="A3867" s="2" t="s">
        <v>248</v>
      </c>
      <c r="B3867" s="2" t="s">
        <v>3403</v>
      </c>
      <c r="C3867" s="2" t="s">
        <v>3404</v>
      </c>
      <c r="D3867" s="9" t="s">
        <v>24709</v>
      </c>
      <c r="E3867" s="10">
        <v>9.5138888888888884E-2</v>
      </c>
    </row>
    <row r="3868" spans="1:5" ht="17.399999999999999" customHeight="1" x14ac:dyDescent="0.65">
      <c r="A3868" s="2" t="s">
        <v>248</v>
      </c>
      <c r="B3868" s="2" t="s">
        <v>18089</v>
      </c>
      <c r="C3868" s="2" t="s">
        <v>18090</v>
      </c>
      <c r="D3868" s="9">
        <v>7506179</v>
      </c>
      <c r="E3868" s="10">
        <v>0.86458333333333337</v>
      </c>
    </row>
    <row r="3869" spans="1:5" ht="17.399999999999999" customHeight="1" x14ac:dyDescent="0.65">
      <c r="A3869" s="2" t="s">
        <v>248</v>
      </c>
      <c r="B3869" s="2" t="s">
        <v>623</v>
      </c>
      <c r="C3869" s="2" t="s">
        <v>8520</v>
      </c>
      <c r="D3869" s="9">
        <v>7502473</v>
      </c>
      <c r="E3869" s="10">
        <v>0.13055555555555556</v>
      </c>
    </row>
    <row r="3870" spans="1:5" ht="17.399999999999999" customHeight="1" x14ac:dyDescent="0.65">
      <c r="A3870" s="2" t="s">
        <v>248</v>
      </c>
      <c r="B3870" s="2" t="s">
        <v>4450</v>
      </c>
      <c r="C3870" s="2" t="s">
        <v>4451</v>
      </c>
      <c r="D3870" s="9" t="s">
        <v>24710</v>
      </c>
      <c r="E3870" s="10">
        <v>0.10555555555555556</v>
      </c>
    </row>
    <row r="3871" spans="1:5" ht="17.399999999999999" customHeight="1" x14ac:dyDescent="0.65">
      <c r="A3871" s="2" t="s">
        <v>248</v>
      </c>
      <c r="B3871" s="2" t="s">
        <v>1034</v>
      </c>
      <c r="C3871" s="2" t="s">
        <v>1035</v>
      </c>
      <c r="D3871" s="9" t="s">
        <v>24711</v>
      </c>
      <c r="E3871" s="10">
        <v>0.75</v>
      </c>
    </row>
    <row r="3872" spans="1:5" ht="17.399999999999999" customHeight="1" x14ac:dyDescent="0.65">
      <c r="A3872" s="2" t="s">
        <v>248</v>
      </c>
      <c r="B3872" s="2" t="s">
        <v>2811</v>
      </c>
      <c r="C3872" s="2" t="s">
        <v>2812</v>
      </c>
      <c r="D3872" s="9" t="s">
        <v>24712</v>
      </c>
      <c r="E3872" s="10">
        <v>0.28750000000000003</v>
      </c>
    </row>
    <row r="3873" spans="1:5" ht="17.399999999999999" customHeight="1" x14ac:dyDescent="0.65">
      <c r="A3873" s="2" t="s">
        <v>248</v>
      </c>
      <c r="B3873" s="2" t="s">
        <v>10379</v>
      </c>
      <c r="C3873" s="2" t="s">
        <v>10380</v>
      </c>
      <c r="D3873" s="9">
        <v>7503734</v>
      </c>
      <c r="E3873" s="10">
        <v>0.71805555555555556</v>
      </c>
    </row>
    <row r="3874" spans="1:5" ht="17.399999999999999" customHeight="1" x14ac:dyDescent="0.65">
      <c r="A3874" s="2" t="s">
        <v>248</v>
      </c>
      <c r="B3874" s="2" t="s">
        <v>3520</v>
      </c>
      <c r="C3874" s="2" t="s">
        <v>6309</v>
      </c>
      <c r="D3874" s="9">
        <v>7500543</v>
      </c>
      <c r="E3874" s="10">
        <v>6.7361111111111108E-2</v>
      </c>
    </row>
    <row r="3875" spans="1:5" ht="17.399999999999999" customHeight="1" x14ac:dyDescent="0.65">
      <c r="A3875" s="2" t="s">
        <v>248</v>
      </c>
      <c r="B3875" s="2" t="s">
        <v>9945</v>
      </c>
      <c r="C3875" s="2" t="s">
        <v>9946</v>
      </c>
      <c r="D3875" s="9">
        <v>7503441</v>
      </c>
      <c r="E3875" s="10">
        <v>0.42569444444444443</v>
      </c>
    </row>
    <row r="3876" spans="1:5" ht="17.399999999999999" customHeight="1" x14ac:dyDescent="0.65">
      <c r="A3876" s="2" t="s">
        <v>248</v>
      </c>
      <c r="B3876" s="2" t="s">
        <v>2294</v>
      </c>
      <c r="C3876" s="2" t="s">
        <v>2295</v>
      </c>
      <c r="D3876" s="9" t="s">
        <v>24713</v>
      </c>
      <c r="E3876" s="10">
        <v>0.4777777777777778</v>
      </c>
    </row>
    <row r="3877" spans="1:5" ht="17.399999999999999" customHeight="1" x14ac:dyDescent="0.65">
      <c r="A3877" s="2" t="s">
        <v>248</v>
      </c>
      <c r="B3877" s="2" t="s">
        <v>7458</v>
      </c>
      <c r="C3877" s="2" t="s">
        <v>7459</v>
      </c>
      <c r="D3877" s="9">
        <v>7501723</v>
      </c>
      <c r="E3877" s="10">
        <v>0.92291666666666661</v>
      </c>
    </row>
    <row r="3878" spans="1:5" ht="17.399999999999999" customHeight="1" x14ac:dyDescent="0.65">
      <c r="A3878" s="2" t="s">
        <v>248</v>
      </c>
      <c r="B3878" s="2" t="s">
        <v>10081</v>
      </c>
      <c r="C3878" s="2" t="s">
        <v>10082</v>
      </c>
      <c r="D3878" s="9">
        <v>7503535</v>
      </c>
      <c r="E3878" s="10">
        <v>0.42708333333333331</v>
      </c>
    </row>
    <row r="3879" spans="1:5" ht="17.399999999999999" customHeight="1" x14ac:dyDescent="0.65">
      <c r="A3879" s="2" t="s">
        <v>248</v>
      </c>
      <c r="B3879" s="2" t="s">
        <v>4407</v>
      </c>
      <c r="C3879" s="2" t="s">
        <v>16035</v>
      </c>
      <c r="D3879" s="9" t="s">
        <v>21414</v>
      </c>
      <c r="E3879" s="10">
        <v>8.5416666666666655E-2</v>
      </c>
    </row>
    <row r="3880" spans="1:5" ht="17.399999999999999" customHeight="1" x14ac:dyDescent="0.65">
      <c r="A3880" s="2" t="s">
        <v>248</v>
      </c>
      <c r="B3880" s="2" t="s">
        <v>4515</v>
      </c>
      <c r="C3880" s="5" t="s">
        <v>28028</v>
      </c>
      <c r="D3880" s="9" t="s">
        <v>24714</v>
      </c>
      <c r="E3880" s="10">
        <v>0.2673611111111111</v>
      </c>
    </row>
    <row r="3881" spans="1:5" ht="17.399999999999999" customHeight="1" x14ac:dyDescent="0.65">
      <c r="A3881" s="2" t="s">
        <v>248</v>
      </c>
      <c r="B3881" s="2" t="s">
        <v>2504</v>
      </c>
      <c r="C3881" s="2" t="s">
        <v>16530</v>
      </c>
      <c r="D3881" s="9" t="s">
        <v>21415</v>
      </c>
      <c r="E3881" s="10">
        <v>0.30972222222222223</v>
      </c>
    </row>
    <row r="3882" spans="1:5" ht="17.399999999999999" customHeight="1" x14ac:dyDescent="0.65">
      <c r="A3882" s="2" t="s">
        <v>248</v>
      </c>
      <c r="B3882" s="2" t="s">
        <v>13663</v>
      </c>
      <c r="C3882" s="2" t="s">
        <v>13664</v>
      </c>
      <c r="D3882" s="9" t="s">
        <v>21416</v>
      </c>
      <c r="E3882" s="10">
        <v>8.0555555555555561E-2</v>
      </c>
    </row>
    <row r="3883" spans="1:5" ht="17.399999999999999" customHeight="1" x14ac:dyDescent="0.65">
      <c r="A3883" s="2" t="s">
        <v>248</v>
      </c>
      <c r="B3883" s="2" t="s">
        <v>7954</v>
      </c>
      <c r="C3883" s="2" t="s">
        <v>7955</v>
      </c>
      <c r="D3883" s="9">
        <v>7502079</v>
      </c>
      <c r="E3883" s="10">
        <v>0.28263888888888888</v>
      </c>
    </row>
    <row r="3884" spans="1:5" ht="17.399999999999999" customHeight="1" x14ac:dyDescent="0.65">
      <c r="A3884" s="2" t="s">
        <v>83</v>
      </c>
      <c r="B3884" s="2" t="s">
        <v>13027</v>
      </c>
      <c r="C3884" s="2" t="s">
        <v>13028</v>
      </c>
      <c r="D3884" s="9">
        <v>7505546</v>
      </c>
      <c r="E3884" s="10">
        <v>0.2902777777777778</v>
      </c>
    </row>
    <row r="3885" spans="1:5" ht="17.399999999999999" customHeight="1" x14ac:dyDescent="0.65">
      <c r="A3885" s="2" t="s">
        <v>83</v>
      </c>
      <c r="B3885" s="2" t="s">
        <v>10116</v>
      </c>
      <c r="C3885" s="2" t="s">
        <v>10117</v>
      </c>
      <c r="D3885" s="9">
        <v>7503556</v>
      </c>
      <c r="E3885" s="10">
        <v>0.16944444444444443</v>
      </c>
    </row>
    <row r="3886" spans="1:5" ht="17.399999999999999" customHeight="1" x14ac:dyDescent="0.65">
      <c r="A3886" s="2" t="s">
        <v>83</v>
      </c>
      <c r="B3886" s="2" t="s">
        <v>154</v>
      </c>
      <c r="C3886" s="2" t="s">
        <v>4726</v>
      </c>
      <c r="D3886" s="9" t="s">
        <v>24715</v>
      </c>
      <c r="E3886" s="10">
        <v>0.4145833333333333</v>
      </c>
    </row>
    <row r="3887" spans="1:5" ht="17.399999999999999" customHeight="1" x14ac:dyDescent="0.65">
      <c r="A3887" s="6" t="s">
        <v>83</v>
      </c>
      <c r="B3887" s="6" t="s">
        <v>27758</v>
      </c>
      <c r="C3887" s="6" t="s">
        <v>27759</v>
      </c>
      <c r="D3887" s="9">
        <v>7507130</v>
      </c>
      <c r="E3887" s="13">
        <v>0.18055555555555555</v>
      </c>
    </row>
    <row r="3888" spans="1:5" ht="17.399999999999999" customHeight="1" x14ac:dyDescent="0.65">
      <c r="A3888" s="2" t="s">
        <v>83</v>
      </c>
      <c r="B3888" s="2" t="s">
        <v>2006</v>
      </c>
      <c r="C3888" s="2" t="s">
        <v>2007</v>
      </c>
      <c r="D3888" s="9" t="s">
        <v>24716</v>
      </c>
      <c r="E3888" s="10">
        <v>0.22916666666666666</v>
      </c>
    </row>
    <row r="3889" spans="1:5" ht="17.399999999999999" customHeight="1" x14ac:dyDescent="0.65">
      <c r="A3889" s="2" t="s">
        <v>83</v>
      </c>
      <c r="B3889" s="2" t="s">
        <v>5211</v>
      </c>
      <c r="C3889" s="2" t="s">
        <v>5213</v>
      </c>
      <c r="D3889" s="9">
        <v>5400298</v>
      </c>
      <c r="E3889" s="10">
        <v>7.7777777777777779E-2</v>
      </c>
    </row>
    <row r="3890" spans="1:5" ht="17.399999999999999" customHeight="1" x14ac:dyDescent="0.65">
      <c r="A3890" s="2" t="s">
        <v>83</v>
      </c>
      <c r="B3890" s="2" t="s">
        <v>5211</v>
      </c>
      <c r="C3890" s="2" t="s">
        <v>5212</v>
      </c>
      <c r="D3890" s="9">
        <v>5400297</v>
      </c>
      <c r="E3890" s="10">
        <v>0.19652777777777777</v>
      </c>
    </row>
    <row r="3891" spans="1:5" ht="17.399999999999999" customHeight="1" x14ac:dyDescent="0.65">
      <c r="A3891" s="2" t="s">
        <v>83</v>
      </c>
      <c r="B3891" s="2" t="s">
        <v>357</v>
      </c>
      <c r="C3891" s="2" t="s">
        <v>14125</v>
      </c>
      <c r="D3891" s="9" t="s">
        <v>21417</v>
      </c>
      <c r="E3891" s="10">
        <v>0.33055555555555555</v>
      </c>
    </row>
    <row r="3892" spans="1:5" ht="17.399999999999999" customHeight="1" x14ac:dyDescent="0.65">
      <c r="A3892" s="2" t="s">
        <v>83</v>
      </c>
      <c r="B3892" s="2" t="s">
        <v>15456</v>
      </c>
      <c r="C3892" s="2" t="s">
        <v>16016</v>
      </c>
      <c r="D3892" s="9" t="s">
        <v>21418</v>
      </c>
      <c r="E3892" s="10">
        <v>0.1986111111111111</v>
      </c>
    </row>
    <row r="3893" spans="1:5" ht="17.399999999999999" customHeight="1" x14ac:dyDescent="0.65">
      <c r="A3893" s="2" t="s">
        <v>83</v>
      </c>
      <c r="B3893" s="2" t="s">
        <v>90</v>
      </c>
      <c r="C3893" s="2" t="s">
        <v>15982</v>
      </c>
      <c r="D3893" s="9" t="s">
        <v>21419</v>
      </c>
      <c r="E3893" s="10">
        <v>0.24236111111111111</v>
      </c>
    </row>
    <row r="3894" spans="1:5" ht="17.399999999999999" customHeight="1" x14ac:dyDescent="0.65">
      <c r="A3894" s="2" t="s">
        <v>83</v>
      </c>
      <c r="B3894" s="2" t="s">
        <v>17906</v>
      </c>
      <c r="C3894" s="2" t="s">
        <v>17907</v>
      </c>
      <c r="D3894" s="9" t="s">
        <v>24717</v>
      </c>
      <c r="E3894" s="10">
        <v>0.15208333333333332</v>
      </c>
    </row>
    <row r="3895" spans="1:5" ht="17.399999999999999" customHeight="1" x14ac:dyDescent="0.65">
      <c r="A3895" s="2" t="s">
        <v>83</v>
      </c>
      <c r="B3895" s="2" t="s">
        <v>8784</v>
      </c>
      <c r="C3895" s="2" t="s">
        <v>8785</v>
      </c>
      <c r="D3895" s="9">
        <v>7502666</v>
      </c>
      <c r="E3895" s="10">
        <v>0.75694444444444453</v>
      </c>
    </row>
    <row r="3896" spans="1:5" ht="17.399999999999999" customHeight="1" x14ac:dyDescent="0.65">
      <c r="A3896" s="2" t="s">
        <v>83</v>
      </c>
      <c r="B3896" s="2" t="s">
        <v>1207</v>
      </c>
      <c r="C3896" s="2" t="s">
        <v>1208</v>
      </c>
      <c r="D3896" s="9" t="s">
        <v>24718</v>
      </c>
      <c r="E3896" s="10">
        <v>0.1875</v>
      </c>
    </row>
    <row r="3897" spans="1:5" ht="17.399999999999999" customHeight="1" x14ac:dyDescent="0.65">
      <c r="A3897" s="2" t="s">
        <v>83</v>
      </c>
      <c r="B3897" s="2" t="s">
        <v>3717</v>
      </c>
      <c r="C3897" s="2" t="s">
        <v>16872</v>
      </c>
      <c r="D3897" s="9" t="s">
        <v>24719</v>
      </c>
      <c r="E3897" s="10">
        <v>0.26944444444444443</v>
      </c>
    </row>
    <row r="3898" spans="1:5" ht="17.399999999999999" customHeight="1" x14ac:dyDescent="0.65">
      <c r="A3898" s="2" t="s">
        <v>83</v>
      </c>
      <c r="B3898" s="2" t="s">
        <v>18091</v>
      </c>
      <c r="C3898" s="2" t="s">
        <v>18092</v>
      </c>
      <c r="D3898" s="9">
        <v>7506183</v>
      </c>
      <c r="E3898" s="10">
        <v>7.013888888888889E-2</v>
      </c>
    </row>
    <row r="3899" spans="1:5" ht="17.399999999999999" customHeight="1" x14ac:dyDescent="0.65">
      <c r="A3899" s="2" t="s">
        <v>83</v>
      </c>
      <c r="B3899" s="2" t="s">
        <v>2002</v>
      </c>
      <c r="C3899" s="2" t="s">
        <v>2003</v>
      </c>
      <c r="D3899" s="9" t="s">
        <v>24720</v>
      </c>
      <c r="E3899" s="10">
        <v>0.41666666666666669</v>
      </c>
    </row>
    <row r="3900" spans="1:5" ht="17.399999999999999" customHeight="1" x14ac:dyDescent="0.65">
      <c r="A3900" s="2" t="s">
        <v>83</v>
      </c>
      <c r="B3900" s="2" t="s">
        <v>12448</v>
      </c>
      <c r="C3900" s="2" t="s">
        <v>15505</v>
      </c>
      <c r="D3900" s="9" t="s">
        <v>21420</v>
      </c>
      <c r="E3900" s="10">
        <v>0.12569444444444444</v>
      </c>
    </row>
    <row r="3901" spans="1:5" ht="17.399999999999999" customHeight="1" x14ac:dyDescent="0.65">
      <c r="A3901" s="2" t="s">
        <v>83</v>
      </c>
      <c r="B3901" s="2" t="s">
        <v>12448</v>
      </c>
      <c r="C3901" s="2" t="s">
        <v>15504</v>
      </c>
      <c r="D3901" s="9" t="s">
        <v>21421</v>
      </c>
      <c r="E3901" s="10">
        <v>0.11458333333333333</v>
      </c>
    </row>
    <row r="3902" spans="1:5" ht="17.399999999999999" customHeight="1" x14ac:dyDescent="0.65">
      <c r="A3902" s="2" t="s">
        <v>83</v>
      </c>
      <c r="B3902" s="2" t="s">
        <v>6254</v>
      </c>
      <c r="C3902" s="2" t="s">
        <v>6255</v>
      </c>
      <c r="D3902" s="9">
        <v>7500464</v>
      </c>
      <c r="E3902" s="10">
        <v>0.19513888888888889</v>
      </c>
    </row>
    <row r="3903" spans="1:5" ht="17.399999999999999" customHeight="1" x14ac:dyDescent="0.65">
      <c r="A3903" s="2" t="s">
        <v>83</v>
      </c>
      <c r="B3903" s="2" t="s">
        <v>6291</v>
      </c>
      <c r="C3903" s="2" t="s">
        <v>6292</v>
      </c>
      <c r="D3903" s="9">
        <v>7500515</v>
      </c>
      <c r="E3903" s="10">
        <v>0.16805555555555554</v>
      </c>
    </row>
    <row r="3904" spans="1:5" ht="17.399999999999999" customHeight="1" x14ac:dyDescent="0.65">
      <c r="A3904" s="2" t="s">
        <v>83</v>
      </c>
      <c r="B3904" s="2" t="s">
        <v>941</v>
      </c>
      <c r="C3904" s="2" t="s">
        <v>12197</v>
      </c>
      <c r="D3904" s="9">
        <v>7504966</v>
      </c>
      <c r="E3904" s="10">
        <v>0.44930555555555557</v>
      </c>
    </row>
    <row r="3905" spans="1:5" ht="17.399999999999999" customHeight="1" x14ac:dyDescent="0.65">
      <c r="A3905" s="2" t="s">
        <v>83</v>
      </c>
      <c r="B3905" s="2" t="s">
        <v>8215</v>
      </c>
      <c r="C3905" s="2" t="s">
        <v>8216</v>
      </c>
      <c r="D3905" s="9">
        <v>7502249</v>
      </c>
      <c r="E3905" s="11">
        <v>1.0333333333333334</v>
      </c>
    </row>
    <row r="3906" spans="1:5" ht="17.399999999999999" customHeight="1" x14ac:dyDescent="0.65">
      <c r="A3906" s="2" t="s">
        <v>83</v>
      </c>
      <c r="B3906" s="2" t="s">
        <v>8860</v>
      </c>
      <c r="C3906" s="2" t="s">
        <v>8861</v>
      </c>
      <c r="D3906" s="9">
        <v>7502714</v>
      </c>
      <c r="E3906" s="10">
        <v>0.54305555555555551</v>
      </c>
    </row>
    <row r="3907" spans="1:5" ht="17.399999999999999" customHeight="1" x14ac:dyDescent="0.65">
      <c r="A3907" s="2" t="s">
        <v>83</v>
      </c>
      <c r="B3907" s="2" t="s">
        <v>12193</v>
      </c>
      <c r="C3907" s="2" t="s">
        <v>12194</v>
      </c>
      <c r="D3907" s="9">
        <v>7504964</v>
      </c>
      <c r="E3907" s="10">
        <v>5.2777777777777778E-2</v>
      </c>
    </row>
    <row r="3908" spans="1:5" ht="17.399999999999999" customHeight="1" x14ac:dyDescent="0.65">
      <c r="A3908" s="2" t="s">
        <v>83</v>
      </c>
      <c r="B3908" s="2" t="s">
        <v>12228</v>
      </c>
      <c r="C3908" s="2" t="s">
        <v>12229</v>
      </c>
      <c r="D3908" s="9">
        <v>7504990</v>
      </c>
      <c r="E3908" s="10">
        <v>0.26458333333333334</v>
      </c>
    </row>
    <row r="3909" spans="1:5" ht="17.399999999999999" customHeight="1" x14ac:dyDescent="0.65">
      <c r="A3909" s="2" t="s">
        <v>83</v>
      </c>
      <c r="B3909" s="2" t="s">
        <v>17089</v>
      </c>
      <c r="C3909" s="2" t="s">
        <v>17090</v>
      </c>
      <c r="D3909" s="9">
        <v>7505753</v>
      </c>
      <c r="E3909" s="10">
        <v>0.1763888888888889</v>
      </c>
    </row>
    <row r="3910" spans="1:5" ht="17.399999999999999" customHeight="1" x14ac:dyDescent="0.65">
      <c r="A3910" s="2" t="s">
        <v>83</v>
      </c>
      <c r="B3910" s="2" t="s">
        <v>594</v>
      </c>
      <c r="C3910" s="2" t="s">
        <v>11602</v>
      </c>
      <c r="D3910" s="9">
        <v>7504569</v>
      </c>
      <c r="E3910" s="10">
        <v>0.50624999999999998</v>
      </c>
    </row>
    <row r="3911" spans="1:5" ht="17.399999999999999" customHeight="1" x14ac:dyDescent="0.65">
      <c r="A3911" s="2" t="s">
        <v>83</v>
      </c>
      <c r="B3911" s="2" t="s">
        <v>3</v>
      </c>
      <c r="C3911" s="2" t="s">
        <v>16014</v>
      </c>
      <c r="D3911" s="9" t="s">
        <v>21422</v>
      </c>
      <c r="E3911" s="10">
        <v>0.16250000000000001</v>
      </c>
    </row>
    <row r="3912" spans="1:5" ht="17.399999999999999" customHeight="1" x14ac:dyDescent="0.65">
      <c r="A3912" s="2" t="s">
        <v>83</v>
      </c>
      <c r="B3912" s="2" t="s">
        <v>3</v>
      </c>
      <c r="C3912" s="2" t="s">
        <v>16015</v>
      </c>
      <c r="D3912" s="9" t="s">
        <v>21423</v>
      </c>
      <c r="E3912" s="10">
        <v>0.28819444444444448</v>
      </c>
    </row>
    <row r="3913" spans="1:5" ht="17.399999999999999" customHeight="1" x14ac:dyDescent="0.65">
      <c r="A3913" s="2" t="s">
        <v>83</v>
      </c>
      <c r="B3913" s="2" t="s">
        <v>3</v>
      </c>
      <c r="C3913" s="2" t="s">
        <v>12465</v>
      </c>
      <c r="D3913" s="9">
        <v>7505151</v>
      </c>
      <c r="E3913" s="10">
        <v>6.458333333333334E-2</v>
      </c>
    </row>
    <row r="3914" spans="1:5" ht="17.399999999999999" customHeight="1" x14ac:dyDescent="0.65">
      <c r="A3914" s="2" t="s">
        <v>83</v>
      </c>
      <c r="B3914" s="2" t="s">
        <v>84</v>
      </c>
      <c r="C3914" s="2" t="s">
        <v>3984</v>
      </c>
      <c r="D3914" s="9" t="s">
        <v>24721</v>
      </c>
      <c r="E3914" s="10">
        <v>0.30902777777777779</v>
      </c>
    </row>
    <row r="3915" spans="1:5" ht="17.399999999999999" customHeight="1" x14ac:dyDescent="0.65">
      <c r="A3915" s="2" t="s">
        <v>83</v>
      </c>
      <c r="B3915" s="2" t="s">
        <v>84</v>
      </c>
      <c r="C3915" s="2" t="s">
        <v>10868</v>
      </c>
      <c r="D3915" s="9">
        <v>7504066</v>
      </c>
      <c r="E3915" s="10">
        <v>0.43958333333333338</v>
      </c>
    </row>
    <row r="3916" spans="1:5" ht="17.399999999999999" customHeight="1" x14ac:dyDescent="0.65">
      <c r="A3916" s="2" t="s">
        <v>83</v>
      </c>
      <c r="B3916" s="2" t="s">
        <v>84</v>
      </c>
      <c r="C3916" s="2" t="s">
        <v>10914</v>
      </c>
      <c r="D3916" s="9">
        <v>7504101</v>
      </c>
      <c r="E3916" s="10">
        <v>0.20486111111111113</v>
      </c>
    </row>
    <row r="3917" spans="1:5" ht="17.399999999999999" customHeight="1" x14ac:dyDescent="0.65">
      <c r="A3917" s="2" t="s">
        <v>83</v>
      </c>
      <c r="B3917" s="2" t="s">
        <v>4911</v>
      </c>
      <c r="C3917" s="2" t="s">
        <v>10205</v>
      </c>
      <c r="D3917" s="9">
        <v>7503611</v>
      </c>
      <c r="E3917" s="10">
        <v>0.14444444444444446</v>
      </c>
    </row>
    <row r="3918" spans="1:5" ht="17.399999999999999" customHeight="1" x14ac:dyDescent="0.65">
      <c r="A3918" s="2" t="s">
        <v>83</v>
      </c>
      <c r="B3918" s="2" t="s">
        <v>15705</v>
      </c>
      <c r="C3918" s="2" t="s">
        <v>17446</v>
      </c>
      <c r="D3918" s="9">
        <v>7504300</v>
      </c>
      <c r="E3918" s="10">
        <v>0.57847222222222217</v>
      </c>
    </row>
    <row r="3919" spans="1:5" ht="17.399999999999999" customHeight="1" x14ac:dyDescent="0.65">
      <c r="A3919" s="2" t="s">
        <v>83</v>
      </c>
      <c r="B3919" s="2" t="s">
        <v>8084</v>
      </c>
      <c r="C3919" s="2" t="s">
        <v>8743</v>
      </c>
      <c r="D3919" s="9">
        <v>7502631</v>
      </c>
      <c r="E3919" s="10">
        <v>0.44722222222222219</v>
      </c>
    </row>
    <row r="3920" spans="1:5" ht="17.399999999999999" customHeight="1" x14ac:dyDescent="0.65">
      <c r="A3920" s="6" t="s">
        <v>83</v>
      </c>
      <c r="B3920" s="6" t="s">
        <v>28671</v>
      </c>
      <c r="C3920" s="6" t="s">
        <v>28672</v>
      </c>
      <c r="D3920" s="9" t="s">
        <v>28673</v>
      </c>
      <c r="E3920" s="25">
        <v>1.820138888888889</v>
      </c>
    </row>
    <row r="3921" spans="1:5" ht="17.399999999999999" customHeight="1" x14ac:dyDescent="0.65">
      <c r="A3921" s="2" t="s">
        <v>83</v>
      </c>
      <c r="B3921" s="2" t="s">
        <v>12195</v>
      </c>
      <c r="C3921" s="2" t="s">
        <v>12196</v>
      </c>
      <c r="D3921" s="9">
        <v>7504965</v>
      </c>
      <c r="E3921" s="10">
        <v>0.17013888888888887</v>
      </c>
    </row>
    <row r="3922" spans="1:5" ht="17.399999999999999" customHeight="1" x14ac:dyDescent="0.65">
      <c r="A3922" s="2" t="s">
        <v>83</v>
      </c>
      <c r="B3922" s="2" t="s">
        <v>8598</v>
      </c>
      <c r="C3922" s="2" t="s">
        <v>8599</v>
      </c>
      <c r="D3922" s="9">
        <v>7502524</v>
      </c>
      <c r="E3922" s="10">
        <v>0.5083333333333333</v>
      </c>
    </row>
    <row r="3923" spans="1:5" ht="17.399999999999999" customHeight="1" x14ac:dyDescent="0.65">
      <c r="A3923" s="2" t="s">
        <v>83</v>
      </c>
      <c r="B3923" s="2" t="s">
        <v>2034</v>
      </c>
      <c r="C3923" s="2" t="s">
        <v>2035</v>
      </c>
      <c r="D3923" s="9" t="s">
        <v>24722</v>
      </c>
      <c r="E3923" s="10">
        <v>0.3888888888888889</v>
      </c>
    </row>
    <row r="3924" spans="1:5" ht="17.399999999999999" customHeight="1" x14ac:dyDescent="0.65">
      <c r="A3924" s="2" t="s">
        <v>83</v>
      </c>
      <c r="B3924" s="2" t="s">
        <v>1018</v>
      </c>
      <c r="C3924" s="2" t="s">
        <v>13741</v>
      </c>
      <c r="D3924" s="9" t="s">
        <v>21424</v>
      </c>
      <c r="E3924" s="10">
        <v>0.2986111111111111</v>
      </c>
    </row>
    <row r="3925" spans="1:5" ht="17.399999999999999" customHeight="1" x14ac:dyDescent="0.65">
      <c r="A3925" s="2" t="s">
        <v>83</v>
      </c>
      <c r="B3925" s="2" t="s">
        <v>18420</v>
      </c>
      <c r="C3925" s="2" t="s">
        <v>18421</v>
      </c>
      <c r="D3925" s="9">
        <v>7506247</v>
      </c>
      <c r="E3925" s="10">
        <v>0.14444444444444446</v>
      </c>
    </row>
    <row r="3926" spans="1:5" ht="17.399999999999999" customHeight="1" x14ac:dyDescent="0.65">
      <c r="A3926" s="2" t="s">
        <v>83</v>
      </c>
      <c r="B3926" s="2" t="s">
        <v>10121</v>
      </c>
      <c r="C3926" s="2" t="s">
        <v>10122</v>
      </c>
      <c r="D3926" s="9">
        <v>7503559</v>
      </c>
      <c r="E3926" s="10">
        <v>0.54652777777777783</v>
      </c>
    </row>
    <row r="3927" spans="1:5" ht="17.399999999999999" customHeight="1" x14ac:dyDescent="0.65">
      <c r="A3927" s="2" t="s">
        <v>83</v>
      </c>
      <c r="B3927" s="2" t="s">
        <v>8658</v>
      </c>
      <c r="C3927" s="2" t="s">
        <v>8659</v>
      </c>
      <c r="D3927" s="9">
        <v>7502568</v>
      </c>
      <c r="E3927" s="10">
        <v>0.15</v>
      </c>
    </row>
    <row r="3928" spans="1:5" ht="17.399999999999999" customHeight="1" x14ac:dyDescent="0.65">
      <c r="A3928" s="2" t="s">
        <v>83</v>
      </c>
      <c r="B3928" s="2" t="s">
        <v>10727</v>
      </c>
      <c r="C3928" s="2" t="s">
        <v>10728</v>
      </c>
      <c r="D3928" s="9">
        <v>7503973</v>
      </c>
      <c r="E3928" s="10">
        <v>0.85972222222222217</v>
      </c>
    </row>
    <row r="3929" spans="1:5" ht="17.399999999999999" customHeight="1" x14ac:dyDescent="0.65">
      <c r="A3929" s="2" t="s">
        <v>83</v>
      </c>
      <c r="B3929" s="2" t="s">
        <v>9050</v>
      </c>
      <c r="C3929" s="2" t="s">
        <v>9051</v>
      </c>
      <c r="D3929" s="9">
        <v>7502836</v>
      </c>
      <c r="E3929" s="10">
        <v>0.15555555555555556</v>
      </c>
    </row>
    <row r="3930" spans="1:5" ht="17.399999999999999" customHeight="1" x14ac:dyDescent="0.65">
      <c r="A3930" s="2" t="s">
        <v>83</v>
      </c>
      <c r="B3930" s="2" t="s">
        <v>18486</v>
      </c>
      <c r="C3930" s="2" t="s">
        <v>18487</v>
      </c>
      <c r="D3930" s="9">
        <v>7506307</v>
      </c>
      <c r="E3930" s="10">
        <v>0.26180555555555557</v>
      </c>
    </row>
    <row r="3931" spans="1:5" ht="17.399999999999999" customHeight="1" x14ac:dyDescent="0.65">
      <c r="A3931" s="2" t="s">
        <v>83</v>
      </c>
      <c r="B3931" s="2" t="s">
        <v>12859</v>
      </c>
      <c r="C3931" s="2" t="s">
        <v>12860</v>
      </c>
      <c r="D3931" s="9">
        <v>7505421</v>
      </c>
      <c r="E3931" s="10">
        <v>0.11875000000000001</v>
      </c>
    </row>
    <row r="3932" spans="1:5" ht="17.399999999999999" customHeight="1" x14ac:dyDescent="0.65">
      <c r="A3932" s="2" t="s">
        <v>83</v>
      </c>
      <c r="B3932" s="2" t="s">
        <v>2556</v>
      </c>
      <c r="C3932" s="2" t="s">
        <v>2557</v>
      </c>
      <c r="D3932" s="9" t="s">
        <v>24723</v>
      </c>
      <c r="E3932" s="10">
        <v>0.14861111111111111</v>
      </c>
    </row>
    <row r="3933" spans="1:5" ht="17.399999999999999" customHeight="1" x14ac:dyDescent="0.65">
      <c r="A3933" s="2" t="s">
        <v>83</v>
      </c>
      <c r="B3933" s="2" t="s">
        <v>129</v>
      </c>
      <c r="C3933" s="2" t="s">
        <v>14543</v>
      </c>
      <c r="D3933" s="9" t="s">
        <v>21425</v>
      </c>
      <c r="E3933" s="10">
        <v>6.458333333333334E-2</v>
      </c>
    </row>
    <row r="3934" spans="1:5" ht="17.399999999999999" customHeight="1" x14ac:dyDescent="0.65">
      <c r="A3934" s="2" t="s">
        <v>83</v>
      </c>
      <c r="B3934" s="2" t="s">
        <v>18</v>
      </c>
      <c r="C3934" s="2" t="s">
        <v>4915</v>
      </c>
      <c r="D3934" s="9" t="s">
        <v>24724</v>
      </c>
      <c r="E3934" s="10">
        <v>0.13680555555555554</v>
      </c>
    </row>
    <row r="3935" spans="1:5" ht="17.399999999999999" customHeight="1" x14ac:dyDescent="0.65">
      <c r="A3935" s="2" t="s">
        <v>83</v>
      </c>
      <c r="B3935" s="2" t="s">
        <v>290</v>
      </c>
      <c r="C3935" s="2" t="s">
        <v>8652</v>
      </c>
      <c r="D3935" s="9">
        <v>7502564</v>
      </c>
      <c r="E3935" s="10">
        <v>0.30416666666666664</v>
      </c>
    </row>
    <row r="3936" spans="1:5" ht="17.399999999999999" customHeight="1" x14ac:dyDescent="0.65">
      <c r="A3936" s="2" t="s">
        <v>83</v>
      </c>
      <c r="B3936" s="2" t="s">
        <v>8754</v>
      </c>
      <c r="C3936" s="2" t="s">
        <v>8755</v>
      </c>
      <c r="D3936" s="9">
        <v>7502638</v>
      </c>
      <c r="E3936" s="10">
        <v>0.18541666666666667</v>
      </c>
    </row>
    <row r="3937" spans="1:5" ht="17.399999999999999" customHeight="1" x14ac:dyDescent="0.65">
      <c r="A3937" s="2" t="s">
        <v>83</v>
      </c>
      <c r="B3937" s="2" t="s">
        <v>209</v>
      </c>
      <c r="C3937" s="2" t="s">
        <v>15860</v>
      </c>
      <c r="D3937" s="9" t="s">
        <v>21426</v>
      </c>
      <c r="E3937" s="10">
        <v>0.44027777777777777</v>
      </c>
    </row>
    <row r="3938" spans="1:5" ht="17.399999999999999" customHeight="1" x14ac:dyDescent="0.65">
      <c r="A3938" s="2" t="s">
        <v>83</v>
      </c>
      <c r="B3938" s="2" t="s">
        <v>11538</v>
      </c>
      <c r="C3938" s="2" t="s">
        <v>11539</v>
      </c>
      <c r="D3938" s="9">
        <v>7504531</v>
      </c>
      <c r="E3938" s="10">
        <v>0.19722222222222222</v>
      </c>
    </row>
    <row r="3939" spans="1:5" ht="17.399999999999999" customHeight="1" x14ac:dyDescent="0.65">
      <c r="A3939" s="2" t="s">
        <v>83</v>
      </c>
      <c r="B3939" s="2" t="s">
        <v>1263</v>
      </c>
      <c r="C3939" s="2" t="s">
        <v>5109</v>
      </c>
      <c r="D3939" s="9">
        <v>5400226</v>
      </c>
      <c r="E3939" s="10">
        <v>0.36944444444444446</v>
      </c>
    </row>
    <row r="3940" spans="1:5" ht="17.399999999999999" customHeight="1" x14ac:dyDescent="0.65">
      <c r="A3940" s="2" t="s">
        <v>83</v>
      </c>
      <c r="B3940" s="2" t="s">
        <v>4931</v>
      </c>
      <c r="C3940" s="2" t="s">
        <v>14873</v>
      </c>
      <c r="D3940" s="9" t="s">
        <v>21427</v>
      </c>
      <c r="E3940" s="10">
        <v>0.80902777777777779</v>
      </c>
    </row>
    <row r="3941" spans="1:5" ht="17.399999999999999" customHeight="1" x14ac:dyDescent="0.65">
      <c r="A3941" s="2" t="s">
        <v>83</v>
      </c>
      <c r="B3941" s="2" t="s">
        <v>4931</v>
      </c>
      <c r="C3941" s="2" t="s">
        <v>4932</v>
      </c>
      <c r="D3941" s="9" t="s">
        <v>21428</v>
      </c>
      <c r="E3941" s="10">
        <v>0.62916666666666665</v>
      </c>
    </row>
    <row r="3942" spans="1:5" ht="17.399999999999999" customHeight="1" x14ac:dyDescent="0.65">
      <c r="A3942" s="2" t="s">
        <v>83</v>
      </c>
      <c r="B3942" s="2" t="s">
        <v>278</v>
      </c>
      <c r="C3942" s="2" t="s">
        <v>13136</v>
      </c>
      <c r="D3942" s="9">
        <v>7505624</v>
      </c>
      <c r="E3942" s="10">
        <v>0.56874999999999998</v>
      </c>
    </row>
    <row r="3943" spans="1:5" ht="17.399999999999999" customHeight="1" x14ac:dyDescent="0.65">
      <c r="A3943" s="2" t="s">
        <v>83</v>
      </c>
      <c r="B3943" s="2" t="s">
        <v>367</v>
      </c>
      <c r="C3943" s="2" t="s">
        <v>2973</v>
      </c>
      <c r="D3943" s="9" t="s">
        <v>24725</v>
      </c>
      <c r="E3943" s="10">
        <v>0.32291666666666669</v>
      </c>
    </row>
    <row r="3944" spans="1:5" ht="17.399999999999999" customHeight="1" x14ac:dyDescent="0.65">
      <c r="A3944" s="2" t="s">
        <v>83</v>
      </c>
      <c r="B3944" s="2" t="s">
        <v>12359</v>
      </c>
      <c r="C3944" s="2" t="s">
        <v>12360</v>
      </c>
      <c r="D3944" s="9">
        <v>7505082</v>
      </c>
      <c r="E3944" s="10">
        <v>0.16041666666666668</v>
      </c>
    </row>
    <row r="3945" spans="1:5" ht="17.399999999999999" customHeight="1" x14ac:dyDescent="0.65">
      <c r="A3945" s="2" t="s">
        <v>83</v>
      </c>
      <c r="B3945" s="2" t="s">
        <v>7355</v>
      </c>
      <c r="C3945" s="2" t="s">
        <v>14396</v>
      </c>
      <c r="D3945" s="9" t="s">
        <v>21429</v>
      </c>
      <c r="E3945" s="10">
        <v>0.34375</v>
      </c>
    </row>
    <row r="3946" spans="1:5" ht="17.399999999999999" customHeight="1" x14ac:dyDescent="0.65">
      <c r="A3946" s="2" t="s">
        <v>83</v>
      </c>
      <c r="B3946" s="2" t="s">
        <v>6631</v>
      </c>
      <c r="C3946" s="2" t="s">
        <v>11006</v>
      </c>
      <c r="D3946" s="9">
        <v>7504160</v>
      </c>
      <c r="E3946" s="10">
        <v>0.28750000000000003</v>
      </c>
    </row>
    <row r="3947" spans="1:5" ht="17.399999999999999" customHeight="1" x14ac:dyDescent="0.65">
      <c r="A3947" s="2" t="s">
        <v>83</v>
      </c>
      <c r="B3947" s="2" t="s">
        <v>8819</v>
      </c>
      <c r="C3947" s="2" t="s">
        <v>8820</v>
      </c>
      <c r="D3947" s="9">
        <v>7502689</v>
      </c>
      <c r="E3947" s="10">
        <v>0.34097222222222223</v>
      </c>
    </row>
    <row r="3948" spans="1:5" ht="17.399999999999999" customHeight="1" x14ac:dyDescent="0.65">
      <c r="A3948" s="2" t="s">
        <v>83</v>
      </c>
      <c r="B3948" s="2" t="s">
        <v>7899</v>
      </c>
      <c r="C3948" s="2" t="s">
        <v>7900</v>
      </c>
      <c r="D3948" s="9">
        <v>7502046</v>
      </c>
      <c r="E3948" s="10">
        <v>0.4236111111111111</v>
      </c>
    </row>
    <row r="3949" spans="1:5" ht="17.399999999999999" customHeight="1" x14ac:dyDescent="0.65">
      <c r="A3949" s="2" t="s">
        <v>83</v>
      </c>
      <c r="B3949" s="2" t="s">
        <v>13898</v>
      </c>
      <c r="C3949" s="2" t="s">
        <v>13899</v>
      </c>
      <c r="D3949" s="9" t="s">
        <v>21430</v>
      </c>
      <c r="E3949" s="10">
        <v>0.31597222222222221</v>
      </c>
    </row>
    <row r="3950" spans="1:5" ht="17.399999999999999" customHeight="1" x14ac:dyDescent="0.65">
      <c r="A3950" s="2" t="s">
        <v>83</v>
      </c>
      <c r="B3950" s="2" t="s">
        <v>18182</v>
      </c>
      <c r="C3950" s="2" t="s">
        <v>18183</v>
      </c>
      <c r="D3950" s="9" t="s">
        <v>21431</v>
      </c>
      <c r="E3950" s="10">
        <v>0.49791666666666662</v>
      </c>
    </row>
    <row r="3951" spans="1:5" ht="17.399999999999999" customHeight="1" x14ac:dyDescent="0.65">
      <c r="A3951" s="2" t="s">
        <v>83</v>
      </c>
      <c r="B3951" s="2" t="s">
        <v>11072</v>
      </c>
      <c r="C3951" s="2" t="s">
        <v>11073</v>
      </c>
      <c r="D3951" s="9">
        <v>7504212</v>
      </c>
      <c r="E3951" s="10">
        <v>0.4236111111111111</v>
      </c>
    </row>
    <row r="3952" spans="1:5" ht="17.399999999999999" customHeight="1" x14ac:dyDescent="0.65">
      <c r="A3952" s="2" t="s">
        <v>83</v>
      </c>
      <c r="B3952" s="2" t="s">
        <v>12912</v>
      </c>
      <c r="C3952" s="2" t="s">
        <v>12913</v>
      </c>
      <c r="D3952" s="9">
        <v>7505456</v>
      </c>
      <c r="E3952" s="10">
        <v>0.14583333333333334</v>
      </c>
    </row>
    <row r="3953" spans="1:5" ht="17.399999999999999" customHeight="1" x14ac:dyDescent="0.65">
      <c r="A3953" s="2" t="s">
        <v>83</v>
      </c>
      <c r="B3953" s="2" t="s">
        <v>5851</v>
      </c>
      <c r="C3953" s="2" t="s">
        <v>5852</v>
      </c>
      <c r="D3953" s="9">
        <v>5400779</v>
      </c>
      <c r="E3953" s="10">
        <v>0.30416666666666664</v>
      </c>
    </row>
    <row r="3954" spans="1:5" ht="17.399999999999999" customHeight="1" x14ac:dyDescent="0.65">
      <c r="A3954" s="2" t="s">
        <v>83</v>
      </c>
      <c r="B3954" s="2" t="s">
        <v>5608</v>
      </c>
      <c r="C3954" s="2" t="s">
        <v>5609</v>
      </c>
      <c r="D3954" s="9">
        <v>5400604</v>
      </c>
      <c r="E3954" s="10">
        <v>0.31527777777777777</v>
      </c>
    </row>
    <row r="3955" spans="1:5" ht="17.399999999999999" customHeight="1" x14ac:dyDescent="0.5">
      <c r="A3955" s="20" t="s">
        <v>83</v>
      </c>
      <c r="B3955" s="16" t="s">
        <v>28860</v>
      </c>
      <c r="C3955" s="16" t="s">
        <v>28861</v>
      </c>
      <c r="D3955" s="17" t="s">
        <v>28862</v>
      </c>
      <c r="E3955" s="19">
        <v>0.12708333333333333</v>
      </c>
    </row>
    <row r="3956" spans="1:5" ht="17.399999999999999" customHeight="1" x14ac:dyDescent="0.65">
      <c r="A3956" s="2" t="s">
        <v>83</v>
      </c>
      <c r="B3956" s="2" t="s">
        <v>16121</v>
      </c>
      <c r="C3956" s="2" t="s">
        <v>16122</v>
      </c>
      <c r="D3956" s="9" t="s">
        <v>21432</v>
      </c>
      <c r="E3956" s="10">
        <v>0.55902777777777779</v>
      </c>
    </row>
    <row r="3957" spans="1:5" ht="17.399999999999999" customHeight="1" x14ac:dyDescent="0.65">
      <c r="A3957" s="2" t="s">
        <v>83</v>
      </c>
      <c r="B3957" s="2" t="s">
        <v>10596</v>
      </c>
      <c r="C3957" s="2" t="s">
        <v>10597</v>
      </c>
      <c r="D3957" s="9">
        <v>7503873</v>
      </c>
      <c r="E3957" s="10">
        <v>0.43541666666666662</v>
      </c>
    </row>
    <row r="3958" spans="1:5" ht="17.399999999999999" customHeight="1" x14ac:dyDescent="0.65">
      <c r="A3958" s="2" t="s">
        <v>83</v>
      </c>
      <c r="B3958" s="2" t="s">
        <v>2913</v>
      </c>
      <c r="C3958" s="2" t="s">
        <v>15611</v>
      </c>
      <c r="D3958" s="9" t="s">
        <v>21433</v>
      </c>
      <c r="E3958" s="10">
        <v>0.46111111111111108</v>
      </c>
    </row>
    <row r="3959" spans="1:5" ht="17.399999999999999" customHeight="1" x14ac:dyDescent="0.65">
      <c r="A3959" s="2" t="s">
        <v>83</v>
      </c>
      <c r="B3959" s="2" t="s">
        <v>2913</v>
      </c>
      <c r="C3959" s="2" t="s">
        <v>15620</v>
      </c>
      <c r="D3959" s="9" t="s">
        <v>21434</v>
      </c>
      <c r="E3959" s="10">
        <v>0.46458333333333335</v>
      </c>
    </row>
    <row r="3960" spans="1:5" ht="17.399999999999999" customHeight="1" x14ac:dyDescent="0.65">
      <c r="A3960" s="2" t="s">
        <v>83</v>
      </c>
      <c r="B3960" s="2" t="s">
        <v>218</v>
      </c>
      <c r="C3960" s="2" t="s">
        <v>11576</v>
      </c>
      <c r="D3960" s="9">
        <v>7504554</v>
      </c>
      <c r="E3960" s="10">
        <v>2.0833333333333332E-2</v>
      </c>
    </row>
    <row r="3961" spans="1:5" ht="17.399999999999999" customHeight="1" x14ac:dyDescent="0.65">
      <c r="A3961" s="2" t="s">
        <v>83</v>
      </c>
      <c r="B3961" s="2" t="s">
        <v>1644</v>
      </c>
      <c r="C3961" s="2" t="s">
        <v>14320</v>
      </c>
      <c r="D3961" s="9" t="s">
        <v>21435</v>
      </c>
      <c r="E3961" s="10">
        <v>8.1250000000000003E-2</v>
      </c>
    </row>
    <row r="3962" spans="1:5" ht="17.399999999999999" customHeight="1" x14ac:dyDescent="0.65">
      <c r="A3962" s="2" t="s">
        <v>83</v>
      </c>
      <c r="B3962" s="2" t="s">
        <v>10767</v>
      </c>
      <c r="C3962" s="2" t="s">
        <v>10768</v>
      </c>
      <c r="D3962" s="9">
        <v>7503996</v>
      </c>
      <c r="E3962" s="10">
        <v>0.80902777777777779</v>
      </c>
    </row>
    <row r="3963" spans="1:5" ht="17.399999999999999" customHeight="1" x14ac:dyDescent="0.65">
      <c r="A3963" s="2" t="s">
        <v>83</v>
      </c>
      <c r="B3963" s="2" t="s">
        <v>2697</v>
      </c>
      <c r="C3963" s="2" t="s">
        <v>13079</v>
      </c>
      <c r="D3963" s="9">
        <v>7505580</v>
      </c>
      <c r="E3963" s="10">
        <v>0.58888888888888891</v>
      </c>
    </row>
    <row r="3964" spans="1:5" ht="17.399999999999999" customHeight="1" x14ac:dyDescent="0.65">
      <c r="A3964" s="2" t="s">
        <v>83</v>
      </c>
      <c r="B3964" s="2" t="s">
        <v>7231</v>
      </c>
      <c r="C3964" s="2" t="s">
        <v>7232</v>
      </c>
      <c r="D3964" s="9">
        <v>7501572</v>
      </c>
      <c r="E3964" s="10">
        <v>0.99097222222222225</v>
      </c>
    </row>
    <row r="3965" spans="1:5" ht="17.399999999999999" customHeight="1" x14ac:dyDescent="0.65">
      <c r="A3965" s="2" t="s">
        <v>83</v>
      </c>
      <c r="B3965" s="2" t="s">
        <v>1061</v>
      </c>
      <c r="C3965" s="2" t="s">
        <v>7055</v>
      </c>
      <c r="D3965" s="9">
        <v>7501361</v>
      </c>
      <c r="E3965" s="10">
        <v>0.33819444444444446</v>
      </c>
    </row>
    <row r="3966" spans="1:5" ht="17.399999999999999" customHeight="1" x14ac:dyDescent="0.65">
      <c r="A3966" s="2" t="s">
        <v>83</v>
      </c>
      <c r="B3966" s="2" t="s">
        <v>1061</v>
      </c>
      <c r="C3966" s="2" t="s">
        <v>15945</v>
      </c>
      <c r="D3966" s="9" t="s">
        <v>21436</v>
      </c>
      <c r="E3966" s="10">
        <v>0.36319444444444443</v>
      </c>
    </row>
    <row r="3967" spans="1:5" ht="17.399999999999999" customHeight="1" x14ac:dyDescent="0.65">
      <c r="A3967" s="2" t="s">
        <v>83</v>
      </c>
      <c r="B3967" s="2" t="s">
        <v>15748</v>
      </c>
      <c r="C3967" s="2" t="s">
        <v>15749</v>
      </c>
      <c r="D3967" s="9" t="s">
        <v>21437</v>
      </c>
      <c r="E3967" s="10">
        <v>0.26180555555555557</v>
      </c>
    </row>
    <row r="3968" spans="1:5" ht="17.399999999999999" customHeight="1" x14ac:dyDescent="0.65">
      <c r="A3968" s="2" t="s">
        <v>83</v>
      </c>
      <c r="B3968" s="2" t="s">
        <v>17043</v>
      </c>
      <c r="C3968" s="2" t="s">
        <v>17044</v>
      </c>
      <c r="D3968" s="9">
        <v>7505715</v>
      </c>
      <c r="E3968" s="10">
        <v>0.23194444444444443</v>
      </c>
    </row>
    <row r="3969" spans="1:5" ht="17.399999999999999" customHeight="1" x14ac:dyDescent="0.65">
      <c r="A3969" s="2" t="s">
        <v>83</v>
      </c>
      <c r="B3969" s="2" t="s">
        <v>3997</v>
      </c>
      <c r="C3969" s="2" t="s">
        <v>3998</v>
      </c>
      <c r="D3969" s="9" t="s">
        <v>24726</v>
      </c>
      <c r="E3969" s="10">
        <v>0.2076388888888889</v>
      </c>
    </row>
    <row r="3970" spans="1:5" ht="17.399999999999999" customHeight="1" x14ac:dyDescent="0.65">
      <c r="A3970" s="2" t="s">
        <v>83</v>
      </c>
      <c r="B3970" s="2" t="s">
        <v>56</v>
      </c>
      <c r="C3970" s="2" t="s">
        <v>4910</v>
      </c>
      <c r="D3970" s="9" t="s">
        <v>24727</v>
      </c>
      <c r="E3970" s="10">
        <v>7.9861111111111105E-2</v>
      </c>
    </row>
    <row r="3971" spans="1:5" ht="17.399999999999999" customHeight="1" x14ac:dyDescent="0.65">
      <c r="A3971" s="2" t="s">
        <v>83</v>
      </c>
      <c r="B3971" s="2" t="s">
        <v>18501</v>
      </c>
      <c r="C3971" s="2" t="s">
        <v>18502</v>
      </c>
      <c r="D3971" s="9">
        <v>7506329</v>
      </c>
      <c r="E3971" s="10">
        <v>0.28333333333333333</v>
      </c>
    </row>
    <row r="3972" spans="1:5" ht="17.399999999999999" customHeight="1" x14ac:dyDescent="0.65">
      <c r="A3972" s="2" t="s">
        <v>83</v>
      </c>
      <c r="B3972" s="2" t="s">
        <v>4205</v>
      </c>
      <c r="C3972" s="2" t="s">
        <v>14505</v>
      </c>
      <c r="D3972" s="9" t="s">
        <v>21438</v>
      </c>
      <c r="E3972" s="10">
        <v>8.5416666666666655E-2</v>
      </c>
    </row>
    <row r="3973" spans="1:5" ht="17.399999999999999" customHeight="1" x14ac:dyDescent="0.65">
      <c r="A3973" s="2" t="s">
        <v>83</v>
      </c>
      <c r="B3973" s="2" t="s">
        <v>273</v>
      </c>
      <c r="C3973" s="2" t="s">
        <v>15514</v>
      </c>
      <c r="D3973" s="9" t="s">
        <v>21439</v>
      </c>
      <c r="E3973" s="10">
        <v>0.1277777777777778</v>
      </c>
    </row>
    <row r="3974" spans="1:5" ht="17.399999999999999" customHeight="1" x14ac:dyDescent="0.65">
      <c r="A3974" s="2" t="s">
        <v>83</v>
      </c>
      <c r="B3974" s="2" t="s">
        <v>273</v>
      </c>
      <c r="C3974" s="2" t="s">
        <v>6830</v>
      </c>
      <c r="D3974" s="9">
        <v>7501104</v>
      </c>
      <c r="E3974" s="10">
        <v>0.16666666666666666</v>
      </c>
    </row>
    <row r="3975" spans="1:5" ht="17.399999999999999" customHeight="1" x14ac:dyDescent="0.65">
      <c r="A3975" s="2" t="s">
        <v>83</v>
      </c>
      <c r="B3975" s="2" t="s">
        <v>273</v>
      </c>
      <c r="C3975" s="2" t="s">
        <v>15497</v>
      </c>
      <c r="D3975" s="9" t="s">
        <v>21440</v>
      </c>
      <c r="E3975" s="10">
        <v>0.39930555555555558</v>
      </c>
    </row>
    <row r="3976" spans="1:5" ht="17.399999999999999" customHeight="1" x14ac:dyDescent="0.65">
      <c r="A3976" s="2" t="s">
        <v>83</v>
      </c>
      <c r="B3976" s="2" t="s">
        <v>363</v>
      </c>
      <c r="C3976" s="2" t="s">
        <v>14124</v>
      </c>
      <c r="D3976" s="9" t="s">
        <v>21441</v>
      </c>
      <c r="E3976" s="10">
        <v>0.75763888888888886</v>
      </c>
    </row>
    <row r="3977" spans="1:5" ht="17.399999999999999" customHeight="1" x14ac:dyDescent="0.65">
      <c r="A3977" s="2" t="s">
        <v>83</v>
      </c>
      <c r="B3977" s="2" t="s">
        <v>2675</v>
      </c>
      <c r="C3977" s="2" t="s">
        <v>2676</v>
      </c>
      <c r="D3977" s="9" t="s">
        <v>24728</v>
      </c>
      <c r="E3977" s="10">
        <v>0.9506944444444444</v>
      </c>
    </row>
    <row r="3978" spans="1:5" ht="17.399999999999999" customHeight="1" x14ac:dyDescent="0.65">
      <c r="A3978" s="2" t="s">
        <v>83</v>
      </c>
      <c r="B3978" s="2" t="s">
        <v>11414</v>
      </c>
      <c r="C3978" s="2" t="s">
        <v>11415</v>
      </c>
      <c r="D3978" s="9">
        <v>7504449</v>
      </c>
      <c r="E3978" s="10">
        <v>0.30972222222222223</v>
      </c>
    </row>
    <row r="3979" spans="1:5" ht="17.399999999999999" customHeight="1" x14ac:dyDescent="0.65">
      <c r="A3979" s="2" t="s">
        <v>83</v>
      </c>
      <c r="B3979" s="2" t="s">
        <v>18542</v>
      </c>
      <c r="C3979" s="2" t="s">
        <v>18543</v>
      </c>
      <c r="D3979" s="9" t="s">
        <v>21442</v>
      </c>
      <c r="E3979" s="10">
        <v>0.18124999999999999</v>
      </c>
    </row>
    <row r="3980" spans="1:5" ht="17.399999999999999" customHeight="1" x14ac:dyDescent="0.65">
      <c r="A3980" s="2" t="s">
        <v>83</v>
      </c>
      <c r="B3980" s="2" t="s">
        <v>228</v>
      </c>
      <c r="C3980" s="2" t="s">
        <v>4947</v>
      </c>
      <c r="D3980" s="9" t="s">
        <v>24729</v>
      </c>
      <c r="E3980" s="10">
        <v>0.42222222222222222</v>
      </c>
    </row>
    <row r="3981" spans="1:5" ht="17.399999999999999" customHeight="1" x14ac:dyDescent="0.65">
      <c r="A3981" s="2" t="s">
        <v>83</v>
      </c>
      <c r="B3981" s="2" t="s">
        <v>16145</v>
      </c>
      <c r="C3981" s="2" t="s">
        <v>16146</v>
      </c>
      <c r="D3981" s="9" t="s">
        <v>21443</v>
      </c>
      <c r="E3981" s="10">
        <v>0.59097222222222223</v>
      </c>
    </row>
    <row r="3982" spans="1:5" ht="17.399999999999999" customHeight="1" x14ac:dyDescent="0.65">
      <c r="A3982" s="2" t="s">
        <v>83</v>
      </c>
      <c r="B3982" s="2" t="s">
        <v>4348</v>
      </c>
      <c r="C3982" s="2" t="s">
        <v>15826</v>
      </c>
      <c r="D3982" s="9" t="s">
        <v>21444</v>
      </c>
      <c r="E3982" s="11">
        <v>1.1708333333333334</v>
      </c>
    </row>
    <row r="3983" spans="1:5" ht="17.399999999999999" customHeight="1" x14ac:dyDescent="0.65">
      <c r="A3983" s="2" t="s">
        <v>83</v>
      </c>
      <c r="B3983" s="2" t="s">
        <v>17885</v>
      </c>
      <c r="C3983" s="2" t="s">
        <v>17886</v>
      </c>
      <c r="D3983" s="9" t="s">
        <v>24730</v>
      </c>
      <c r="E3983" s="10">
        <v>0.13819444444444443</v>
      </c>
    </row>
    <row r="3984" spans="1:5" ht="17.399999999999999" customHeight="1" x14ac:dyDescent="0.65">
      <c r="A3984" s="2" t="s">
        <v>83</v>
      </c>
      <c r="B3984" s="2" t="s">
        <v>15848</v>
      </c>
      <c r="C3984" s="2" t="s">
        <v>15849</v>
      </c>
      <c r="D3984" s="9" t="s">
        <v>21445</v>
      </c>
      <c r="E3984" s="10">
        <v>0.86319444444444438</v>
      </c>
    </row>
    <row r="3985" spans="1:5" ht="17.399999999999999" customHeight="1" x14ac:dyDescent="0.65">
      <c r="A3985" s="2" t="s">
        <v>83</v>
      </c>
      <c r="B3985" s="2" t="s">
        <v>2680</v>
      </c>
      <c r="C3985" s="2" t="s">
        <v>2681</v>
      </c>
      <c r="D3985" s="9" t="s">
        <v>24731</v>
      </c>
      <c r="E3985" s="11">
        <v>1.1923611111111112</v>
      </c>
    </row>
    <row r="3986" spans="1:5" ht="17.399999999999999" customHeight="1" x14ac:dyDescent="0.65">
      <c r="A3986" s="2" t="s">
        <v>83</v>
      </c>
      <c r="B3986" s="2" t="s">
        <v>2500</v>
      </c>
      <c r="C3986" s="2" t="s">
        <v>4753</v>
      </c>
      <c r="D3986" s="9" t="s">
        <v>24732</v>
      </c>
      <c r="E3986" s="10">
        <v>0.22569444444444445</v>
      </c>
    </row>
    <row r="3987" spans="1:5" ht="17.399999999999999" customHeight="1" x14ac:dyDescent="0.65">
      <c r="A3987" s="2" t="s">
        <v>83</v>
      </c>
      <c r="B3987" s="2" t="s">
        <v>11646</v>
      </c>
      <c r="C3987" s="2" t="s">
        <v>11647</v>
      </c>
      <c r="D3987" s="9">
        <v>7504600</v>
      </c>
      <c r="E3987" s="10">
        <v>0.3923611111111111</v>
      </c>
    </row>
    <row r="3988" spans="1:5" ht="17.399999999999999" customHeight="1" x14ac:dyDescent="0.65">
      <c r="A3988" s="2" t="s">
        <v>83</v>
      </c>
      <c r="B3988" s="2" t="s">
        <v>4638</v>
      </c>
      <c r="C3988" s="2" t="s">
        <v>4639</v>
      </c>
      <c r="D3988" s="9" t="s">
        <v>24733</v>
      </c>
      <c r="E3988" s="10">
        <v>5.7638888888888885E-2</v>
      </c>
    </row>
    <row r="3989" spans="1:5" ht="17.399999999999999" customHeight="1" x14ac:dyDescent="0.65">
      <c r="A3989" s="2" t="s">
        <v>83</v>
      </c>
      <c r="B3989" s="2" t="s">
        <v>96</v>
      </c>
      <c r="C3989" s="2" t="s">
        <v>12233</v>
      </c>
      <c r="D3989" s="9">
        <v>7504993</v>
      </c>
      <c r="E3989" s="10">
        <v>5.8333333333333327E-2</v>
      </c>
    </row>
    <row r="3990" spans="1:5" ht="17.399999999999999" customHeight="1" x14ac:dyDescent="0.65">
      <c r="A3990" s="2" t="s">
        <v>83</v>
      </c>
      <c r="B3990" s="2" t="s">
        <v>9860</v>
      </c>
      <c r="C3990" s="2" t="s">
        <v>15799</v>
      </c>
      <c r="D3990" s="9" t="s">
        <v>21446</v>
      </c>
      <c r="E3990" s="10">
        <v>0.33680555555555558</v>
      </c>
    </row>
    <row r="3991" spans="1:5" ht="17.399999999999999" customHeight="1" x14ac:dyDescent="0.65">
      <c r="A3991" s="2" t="s">
        <v>83</v>
      </c>
      <c r="B3991" s="2" t="s">
        <v>9432</v>
      </c>
      <c r="C3991" s="2" t="s">
        <v>9433</v>
      </c>
      <c r="D3991" s="9">
        <v>7503093</v>
      </c>
      <c r="E3991" s="10">
        <v>0.24861111111111112</v>
      </c>
    </row>
    <row r="3992" spans="1:5" ht="17.399999999999999" customHeight="1" x14ac:dyDescent="0.65">
      <c r="A3992" s="2" t="s">
        <v>83</v>
      </c>
      <c r="B3992" s="2" t="s">
        <v>192</v>
      </c>
      <c r="C3992" s="2" t="s">
        <v>12475</v>
      </c>
      <c r="D3992" s="9">
        <v>7505162</v>
      </c>
      <c r="E3992" s="10">
        <v>0.63055555555555554</v>
      </c>
    </row>
    <row r="3993" spans="1:5" ht="17.399999999999999" customHeight="1" x14ac:dyDescent="0.65">
      <c r="A3993" s="2" t="s">
        <v>83</v>
      </c>
      <c r="B3993" s="2" t="s">
        <v>192</v>
      </c>
      <c r="C3993" s="2" t="s">
        <v>12747</v>
      </c>
      <c r="D3993" s="9">
        <v>7505352</v>
      </c>
      <c r="E3993" s="10">
        <v>0.39583333333333331</v>
      </c>
    </row>
    <row r="3994" spans="1:5" ht="17.399999999999999" customHeight="1" x14ac:dyDescent="0.65">
      <c r="A3994" s="2" t="s">
        <v>83</v>
      </c>
      <c r="B3994" s="2" t="s">
        <v>192</v>
      </c>
      <c r="C3994" s="2" t="s">
        <v>12476</v>
      </c>
      <c r="D3994" s="9">
        <v>7505163</v>
      </c>
      <c r="E3994" s="10">
        <v>0.33124999999999999</v>
      </c>
    </row>
    <row r="3995" spans="1:5" ht="17.399999999999999" customHeight="1" x14ac:dyDescent="0.65">
      <c r="A3995" s="2" t="s">
        <v>83</v>
      </c>
      <c r="B3995" s="2" t="s">
        <v>6479</v>
      </c>
      <c r="C3995" s="2" t="s">
        <v>11305</v>
      </c>
      <c r="D3995" s="9">
        <v>7504379</v>
      </c>
      <c r="E3995" s="10">
        <v>0.67152777777777783</v>
      </c>
    </row>
    <row r="3996" spans="1:5" ht="17.399999999999999" customHeight="1" x14ac:dyDescent="0.65">
      <c r="A3996" s="2" t="s">
        <v>83</v>
      </c>
      <c r="B3996" s="2" t="s">
        <v>6479</v>
      </c>
      <c r="C3996" s="2" t="s">
        <v>6480</v>
      </c>
      <c r="D3996" s="9">
        <v>7500729</v>
      </c>
      <c r="E3996" s="10">
        <v>0.31527777777777777</v>
      </c>
    </row>
    <row r="3997" spans="1:5" ht="17.399999999999999" customHeight="1" x14ac:dyDescent="0.65">
      <c r="A3997" s="2" t="s">
        <v>83</v>
      </c>
      <c r="B3997" s="2" t="s">
        <v>15099</v>
      </c>
      <c r="C3997" s="2" t="s">
        <v>15100</v>
      </c>
      <c r="D3997" s="9" t="s">
        <v>21447</v>
      </c>
      <c r="E3997" s="11">
        <v>1.1861111111111111</v>
      </c>
    </row>
    <row r="3998" spans="1:5" ht="17.399999999999999" customHeight="1" x14ac:dyDescent="0.65">
      <c r="A3998" s="2" t="s">
        <v>83</v>
      </c>
      <c r="B3998" s="2" t="s">
        <v>18180</v>
      </c>
      <c r="C3998" s="2" t="s">
        <v>18181</v>
      </c>
      <c r="D3998" s="9" t="s">
        <v>21448</v>
      </c>
      <c r="E3998" s="10">
        <v>0.34652777777777777</v>
      </c>
    </row>
    <row r="3999" spans="1:5" ht="17.399999999999999" customHeight="1" x14ac:dyDescent="0.65">
      <c r="A3999" s="2" t="s">
        <v>83</v>
      </c>
      <c r="B3999" s="2" t="s">
        <v>8484</v>
      </c>
      <c r="C3999" s="2" t="s">
        <v>8485</v>
      </c>
      <c r="D3999" s="9">
        <v>7502451</v>
      </c>
      <c r="E3999" s="10">
        <v>0.17916666666666667</v>
      </c>
    </row>
    <row r="4000" spans="1:5" ht="17.399999999999999" customHeight="1" x14ac:dyDescent="0.65">
      <c r="A4000" s="2" t="s">
        <v>83</v>
      </c>
      <c r="B4000" s="2" t="s">
        <v>142</v>
      </c>
      <c r="C4000" s="2" t="s">
        <v>6798</v>
      </c>
      <c r="D4000" s="9" t="s">
        <v>21449</v>
      </c>
      <c r="E4000" s="10">
        <v>0.47013888888888888</v>
      </c>
    </row>
    <row r="4001" spans="1:5" ht="17.399999999999999" customHeight="1" x14ac:dyDescent="0.65">
      <c r="A4001" s="2" t="s">
        <v>83</v>
      </c>
      <c r="B4001" s="2" t="s">
        <v>157</v>
      </c>
      <c r="C4001" s="2" t="s">
        <v>11070</v>
      </c>
      <c r="D4001" s="9">
        <v>7504210</v>
      </c>
      <c r="E4001" s="10">
        <v>0.69930555555555562</v>
      </c>
    </row>
    <row r="4002" spans="1:5" ht="17.399999999999999" customHeight="1" x14ac:dyDescent="0.65">
      <c r="A4002" s="2" t="s">
        <v>11795</v>
      </c>
      <c r="B4002" s="2" t="s">
        <v>12690</v>
      </c>
      <c r="C4002" s="2" t="s">
        <v>12691</v>
      </c>
      <c r="D4002" s="9">
        <v>7505312</v>
      </c>
      <c r="E4002" s="10">
        <v>0.1125</v>
      </c>
    </row>
    <row r="4003" spans="1:5" ht="17.399999999999999" customHeight="1" x14ac:dyDescent="0.65">
      <c r="A4003" s="2" t="s">
        <v>11795</v>
      </c>
      <c r="B4003" s="2" t="s">
        <v>11796</v>
      </c>
      <c r="C4003" s="2" t="s">
        <v>11797</v>
      </c>
      <c r="D4003" s="9">
        <v>7504692</v>
      </c>
      <c r="E4003" s="10">
        <v>0.12291666666666667</v>
      </c>
    </row>
    <row r="4004" spans="1:5" ht="17.399999999999999" customHeight="1" x14ac:dyDescent="0.65">
      <c r="A4004" s="2" t="s">
        <v>1390</v>
      </c>
      <c r="B4004" s="2" t="s">
        <v>6862</v>
      </c>
      <c r="C4004" s="2" t="s">
        <v>6863</v>
      </c>
      <c r="D4004" s="9">
        <v>7501161</v>
      </c>
      <c r="E4004" s="10">
        <v>0.27847222222222223</v>
      </c>
    </row>
    <row r="4005" spans="1:5" ht="17.399999999999999" customHeight="1" x14ac:dyDescent="0.65">
      <c r="A4005" s="2" t="s">
        <v>1390</v>
      </c>
      <c r="B4005" s="2" t="s">
        <v>16795</v>
      </c>
      <c r="C4005" s="2" t="s">
        <v>16796</v>
      </c>
      <c r="D4005" s="9" t="s">
        <v>21450</v>
      </c>
      <c r="E4005" s="10">
        <v>0.57777777777777783</v>
      </c>
    </row>
    <row r="4006" spans="1:5" ht="17.399999999999999" customHeight="1" x14ac:dyDescent="0.65">
      <c r="A4006" s="2" t="s">
        <v>1390</v>
      </c>
      <c r="B4006" s="2" t="s">
        <v>2657</v>
      </c>
      <c r="C4006" s="2" t="s">
        <v>2658</v>
      </c>
      <c r="D4006" s="9" t="s">
        <v>24734</v>
      </c>
      <c r="E4006" s="10">
        <v>0.26250000000000001</v>
      </c>
    </row>
    <row r="4007" spans="1:5" ht="17.399999999999999" customHeight="1" x14ac:dyDescent="0.65">
      <c r="A4007" s="2" t="s">
        <v>1390</v>
      </c>
      <c r="B4007" s="2" t="s">
        <v>1391</v>
      </c>
      <c r="C4007" s="2" t="s">
        <v>1392</v>
      </c>
      <c r="D4007" s="9" t="s">
        <v>24735</v>
      </c>
      <c r="E4007" s="10">
        <v>0.375</v>
      </c>
    </row>
    <row r="4008" spans="1:5" ht="17.399999999999999" customHeight="1" x14ac:dyDescent="0.65">
      <c r="A4008" s="2" t="s">
        <v>1390</v>
      </c>
      <c r="B4008" s="2" t="s">
        <v>1842</v>
      </c>
      <c r="C4008" s="2" t="s">
        <v>2485</v>
      </c>
      <c r="D4008" s="9" t="s">
        <v>24736</v>
      </c>
      <c r="E4008" s="10">
        <v>0.14861111111111111</v>
      </c>
    </row>
    <row r="4009" spans="1:5" ht="17.399999999999999" customHeight="1" x14ac:dyDescent="0.65">
      <c r="A4009" s="2" t="s">
        <v>1390</v>
      </c>
      <c r="B4009" s="2" t="s">
        <v>6567</v>
      </c>
      <c r="C4009" s="2" t="s">
        <v>6568</v>
      </c>
      <c r="D4009" s="9">
        <v>7500815</v>
      </c>
      <c r="E4009" s="10">
        <v>0.21319444444444444</v>
      </c>
    </row>
    <row r="4010" spans="1:5" ht="17.399999999999999" customHeight="1" x14ac:dyDescent="0.65">
      <c r="A4010" s="2" t="s">
        <v>1390</v>
      </c>
      <c r="B4010" s="2" t="s">
        <v>4724</v>
      </c>
      <c r="C4010" s="2" t="s">
        <v>4725</v>
      </c>
      <c r="D4010" s="9" t="s">
        <v>24737</v>
      </c>
      <c r="E4010" s="10">
        <v>0.13541666666666666</v>
      </c>
    </row>
    <row r="4011" spans="1:5" ht="17.399999999999999" customHeight="1" x14ac:dyDescent="0.65">
      <c r="A4011" s="2" t="s">
        <v>1390</v>
      </c>
      <c r="B4011" s="2" t="s">
        <v>7587</v>
      </c>
      <c r="C4011" s="2" t="s">
        <v>7588</v>
      </c>
      <c r="D4011" s="9">
        <v>7501806</v>
      </c>
      <c r="E4011" s="10">
        <v>0.31319444444444444</v>
      </c>
    </row>
    <row r="4012" spans="1:5" ht="17.399999999999999" customHeight="1" x14ac:dyDescent="0.65">
      <c r="A4012" s="2" t="s">
        <v>1390</v>
      </c>
      <c r="B4012" s="2" t="s">
        <v>11706</v>
      </c>
      <c r="C4012" s="2" t="s">
        <v>11707</v>
      </c>
      <c r="D4012" s="9">
        <v>7504637</v>
      </c>
      <c r="E4012" s="10">
        <v>0.41041666666666665</v>
      </c>
    </row>
    <row r="4013" spans="1:5" ht="17.399999999999999" customHeight="1" x14ac:dyDescent="0.65">
      <c r="A4013" s="2" t="s">
        <v>1390</v>
      </c>
      <c r="B4013" s="2" t="s">
        <v>2938</v>
      </c>
      <c r="C4013" s="2" t="s">
        <v>2939</v>
      </c>
      <c r="D4013" s="9" t="s">
        <v>24738</v>
      </c>
      <c r="E4013" s="11">
        <v>1.1944444444444444</v>
      </c>
    </row>
    <row r="4014" spans="1:5" ht="17.399999999999999" customHeight="1" x14ac:dyDescent="0.65">
      <c r="A4014" s="2" t="s">
        <v>89</v>
      </c>
      <c r="B4014" s="2" t="s">
        <v>9766</v>
      </c>
      <c r="C4014" s="2" t="s">
        <v>9767</v>
      </c>
      <c r="D4014" s="9">
        <v>7503317</v>
      </c>
      <c r="E4014" s="10">
        <v>0.11458333333333333</v>
      </c>
    </row>
    <row r="4015" spans="1:5" ht="17.399999999999999" customHeight="1" x14ac:dyDescent="0.65">
      <c r="A4015" s="2" t="s">
        <v>89</v>
      </c>
      <c r="B4015" s="2" t="s">
        <v>2516</v>
      </c>
      <c r="C4015" s="2" t="s">
        <v>2517</v>
      </c>
      <c r="D4015" s="9" t="s">
        <v>24739</v>
      </c>
      <c r="E4015" s="10">
        <v>0.18055555555555555</v>
      </c>
    </row>
    <row r="4016" spans="1:5" ht="17.399999999999999" customHeight="1" x14ac:dyDescent="0.65">
      <c r="A4016" s="6" t="s">
        <v>89</v>
      </c>
      <c r="B4016" s="6" t="s">
        <v>28674</v>
      </c>
      <c r="C4016" s="6" t="s">
        <v>28675</v>
      </c>
      <c r="D4016" s="9" t="s">
        <v>28676</v>
      </c>
      <c r="E4016" s="24">
        <v>0.67569444444444449</v>
      </c>
    </row>
    <row r="4017" spans="1:5" ht="17.399999999999999" customHeight="1" x14ac:dyDescent="0.65">
      <c r="A4017" s="2" t="s">
        <v>89</v>
      </c>
      <c r="B4017" s="2" t="s">
        <v>5071</v>
      </c>
      <c r="C4017" s="2" t="s">
        <v>5072</v>
      </c>
      <c r="D4017" s="9">
        <v>5400190</v>
      </c>
      <c r="E4017" s="10">
        <v>0.19027777777777777</v>
      </c>
    </row>
    <row r="4018" spans="1:5" ht="17.399999999999999" customHeight="1" x14ac:dyDescent="0.65">
      <c r="A4018" s="2" t="s">
        <v>89</v>
      </c>
      <c r="B4018" s="2" t="s">
        <v>2096</v>
      </c>
      <c r="C4018" s="2" t="s">
        <v>2097</v>
      </c>
      <c r="D4018" s="9" t="s">
        <v>24740</v>
      </c>
      <c r="E4018" s="10">
        <v>0.48819444444444443</v>
      </c>
    </row>
    <row r="4019" spans="1:5" ht="17.399999999999999" customHeight="1" x14ac:dyDescent="0.65">
      <c r="A4019" s="2" t="s">
        <v>89</v>
      </c>
      <c r="B4019" s="2" t="s">
        <v>225</v>
      </c>
      <c r="C4019" s="2" t="s">
        <v>6098</v>
      </c>
      <c r="D4019" s="9">
        <v>7500175</v>
      </c>
      <c r="E4019" s="10">
        <v>0.36319444444444443</v>
      </c>
    </row>
    <row r="4020" spans="1:5" ht="17.399999999999999" customHeight="1" x14ac:dyDescent="0.65">
      <c r="A4020" s="2" t="s">
        <v>89</v>
      </c>
      <c r="B4020" s="2" t="s">
        <v>84</v>
      </c>
      <c r="C4020" s="5" t="s">
        <v>27386</v>
      </c>
      <c r="D4020" s="9" t="s">
        <v>21451</v>
      </c>
      <c r="E4020" s="10">
        <v>0.30833333333333335</v>
      </c>
    </row>
    <row r="4021" spans="1:5" ht="17.399999999999999" customHeight="1" x14ac:dyDescent="0.65">
      <c r="A4021" s="2" t="s">
        <v>89</v>
      </c>
      <c r="B4021" s="2" t="s">
        <v>84</v>
      </c>
      <c r="C4021" s="2" t="s">
        <v>16683</v>
      </c>
      <c r="D4021" s="9" t="s">
        <v>21452</v>
      </c>
      <c r="E4021" s="10">
        <v>0.35486111111111113</v>
      </c>
    </row>
    <row r="4022" spans="1:5" ht="17.399999999999999" customHeight="1" x14ac:dyDescent="0.65">
      <c r="A4022" s="2" t="s">
        <v>89</v>
      </c>
      <c r="B4022" s="2" t="s">
        <v>84</v>
      </c>
      <c r="C4022" s="2" t="s">
        <v>9629</v>
      </c>
      <c r="D4022" s="9">
        <v>7503226</v>
      </c>
      <c r="E4022" s="10">
        <v>0.88750000000000007</v>
      </c>
    </row>
    <row r="4023" spans="1:5" ht="17.399999999999999" customHeight="1" x14ac:dyDescent="0.65">
      <c r="A4023" s="2" t="s">
        <v>89</v>
      </c>
      <c r="B4023" s="2" t="s">
        <v>84</v>
      </c>
      <c r="C4023" s="2" t="s">
        <v>16279</v>
      </c>
      <c r="D4023" s="9" t="s">
        <v>21453</v>
      </c>
      <c r="E4023" s="10">
        <v>0.57152777777777775</v>
      </c>
    </row>
    <row r="4024" spans="1:5" ht="17.399999999999999" customHeight="1" x14ac:dyDescent="0.65">
      <c r="A4024" s="2" t="s">
        <v>89</v>
      </c>
      <c r="B4024" s="2" t="s">
        <v>16202</v>
      </c>
      <c r="C4024" s="2" t="s">
        <v>16203</v>
      </c>
      <c r="D4024" s="9" t="s">
        <v>21454</v>
      </c>
      <c r="E4024" s="10">
        <v>0.24097222222222223</v>
      </c>
    </row>
    <row r="4025" spans="1:5" ht="17.399999999999999" customHeight="1" x14ac:dyDescent="0.65">
      <c r="A4025" s="2" t="s">
        <v>89</v>
      </c>
      <c r="B4025" s="2" t="s">
        <v>464</v>
      </c>
      <c r="C4025" s="2" t="s">
        <v>16205</v>
      </c>
      <c r="D4025" s="9" t="s">
        <v>21455</v>
      </c>
      <c r="E4025" s="10">
        <v>0.22847222222222222</v>
      </c>
    </row>
    <row r="4026" spans="1:5" ht="17.399999999999999" customHeight="1" x14ac:dyDescent="0.65">
      <c r="A4026" s="2" t="s">
        <v>89</v>
      </c>
      <c r="B4026" s="2" t="s">
        <v>6985</v>
      </c>
      <c r="C4026" s="2" t="s">
        <v>6986</v>
      </c>
      <c r="D4026" s="9">
        <v>7501283</v>
      </c>
      <c r="E4026" s="10">
        <v>0.29236111111111113</v>
      </c>
    </row>
    <row r="4027" spans="1:5" ht="17.399999999999999" customHeight="1" x14ac:dyDescent="0.65">
      <c r="A4027" s="2" t="s">
        <v>89</v>
      </c>
      <c r="B4027" s="2" t="s">
        <v>126</v>
      </c>
      <c r="C4027" s="2" t="s">
        <v>4950</v>
      </c>
      <c r="D4027" s="9">
        <v>5400018</v>
      </c>
      <c r="E4027" s="10">
        <v>0.43194444444444446</v>
      </c>
    </row>
    <row r="4028" spans="1:5" ht="17.399999999999999" customHeight="1" x14ac:dyDescent="0.65">
      <c r="A4028" s="2" t="s">
        <v>89</v>
      </c>
      <c r="B4028" s="2" t="s">
        <v>8625</v>
      </c>
      <c r="C4028" s="2" t="s">
        <v>8626</v>
      </c>
      <c r="D4028" s="9">
        <v>7502544</v>
      </c>
      <c r="E4028" s="10">
        <v>0.30208333333333331</v>
      </c>
    </row>
    <row r="4029" spans="1:5" ht="17.399999999999999" customHeight="1" x14ac:dyDescent="0.65">
      <c r="A4029" s="2" t="s">
        <v>89</v>
      </c>
      <c r="B4029" s="2" t="s">
        <v>11023</v>
      </c>
      <c r="C4029" s="2" t="s">
        <v>11024</v>
      </c>
      <c r="D4029" s="9">
        <v>7504172</v>
      </c>
      <c r="E4029" s="10">
        <v>0.18263888888888891</v>
      </c>
    </row>
    <row r="4030" spans="1:5" ht="17.399999999999999" customHeight="1" x14ac:dyDescent="0.65">
      <c r="A4030" s="2" t="s">
        <v>89</v>
      </c>
      <c r="B4030" s="2" t="s">
        <v>15606</v>
      </c>
      <c r="C4030" s="2" t="s">
        <v>15607</v>
      </c>
      <c r="D4030" s="9" t="s">
        <v>21456</v>
      </c>
      <c r="E4030" s="11">
        <v>1.0486111111111112</v>
      </c>
    </row>
    <row r="4031" spans="1:5" ht="17.399999999999999" customHeight="1" x14ac:dyDescent="0.65">
      <c r="A4031" s="2" t="s">
        <v>89</v>
      </c>
      <c r="B4031" s="2" t="s">
        <v>500</v>
      </c>
      <c r="C4031" s="2" t="s">
        <v>501</v>
      </c>
      <c r="D4031" s="9" t="s">
        <v>24741</v>
      </c>
      <c r="E4031" s="10">
        <v>0.3125</v>
      </c>
    </row>
    <row r="4032" spans="1:5" ht="17.399999999999999" customHeight="1" x14ac:dyDescent="0.65">
      <c r="A4032" s="2" t="s">
        <v>89</v>
      </c>
      <c r="B4032" s="2" t="s">
        <v>8326</v>
      </c>
      <c r="C4032" s="2" t="s">
        <v>8327</v>
      </c>
      <c r="D4032" s="9">
        <v>7502332</v>
      </c>
      <c r="E4032" s="10">
        <v>0.5229166666666667</v>
      </c>
    </row>
    <row r="4033" spans="1:5" ht="17.399999999999999" customHeight="1" x14ac:dyDescent="0.65">
      <c r="A4033" s="2" t="s">
        <v>89</v>
      </c>
      <c r="B4033" s="2" t="s">
        <v>8326</v>
      </c>
      <c r="C4033" s="2" t="s">
        <v>9186</v>
      </c>
      <c r="D4033" s="9">
        <v>7502930</v>
      </c>
      <c r="E4033" s="10">
        <v>0.50694444444444442</v>
      </c>
    </row>
    <row r="4034" spans="1:5" ht="17.399999999999999" customHeight="1" x14ac:dyDescent="0.65">
      <c r="A4034" s="2" t="s">
        <v>89</v>
      </c>
      <c r="B4034" s="2" t="s">
        <v>8326</v>
      </c>
      <c r="C4034" s="2" t="s">
        <v>9183</v>
      </c>
      <c r="D4034" s="9">
        <v>7502927</v>
      </c>
      <c r="E4034" s="10">
        <v>0.77569444444444446</v>
      </c>
    </row>
    <row r="4035" spans="1:5" ht="17.399999999999999" customHeight="1" x14ac:dyDescent="0.65">
      <c r="A4035" s="2" t="s">
        <v>89</v>
      </c>
      <c r="B4035" s="2" t="s">
        <v>14164</v>
      </c>
      <c r="C4035" s="2" t="s">
        <v>14166</v>
      </c>
      <c r="D4035" s="9" t="s">
        <v>21457</v>
      </c>
      <c r="E4035" s="10">
        <v>0.18888888888888888</v>
      </c>
    </row>
    <row r="4036" spans="1:5" ht="17.399999999999999" customHeight="1" x14ac:dyDescent="0.65">
      <c r="A4036" s="2" t="s">
        <v>89</v>
      </c>
      <c r="B4036" s="2" t="s">
        <v>14164</v>
      </c>
      <c r="C4036" s="2" t="s">
        <v>14165</v>
      </c>
      <c r="D4036" s="9" t="s">
        <v>21458</v>
      </c>
      <c r="E4036" s="10">
        <v>0.43472222222222223</v>
      </c>
    </row>
    <row r="4037" spans="1:5" ht="17.399999999999999" customHeight="1" x14ac:dyDescent="0.65">
      <c r="A4037" s="2" t="s">
        <v>89</v>
      </c>
      <c r="B4037" s="2" t="s">
        <v>6331</v>
      </c>
      <c r="C4037" s="2" t="s">
        <v>6332</v>
      </c>
      <c r="D4037" s="9">
        <v>7500578</v>
      </c>
      <c r="E4037" s="11">
        <v>1.0027777777777778</v>
      </c>
    </row>
    <row r="4038" spans="1:5" ht="17.399999999999999" customHeight="1" x14ac:dyDescent="0.65">
      <c r="A4038" s="2" t="s">
        <v>89</v>
      </c>
      <c r="B4038" s="2" t="s">
        <v>10456</v>
      </c>
      <c r="C4038" s="2" t="s">
        <v>10459</v>
      </c>
      <c r="D4038" s="9">
        <v>7503784</v>
      </c>
      <c r="E4038" s="10">
        <v>0.50555555555555554</v>
      </c>
    </row>
    <row r="4039" spans="1:5" ht="17.399999999999999" customHeight="1" x14ac:dyDescent="0.65">
      <c r="A4039" s="2" t="s">
        <v>89</v>
      </c>
      <c r="B4039" s="2" t="s">
        <v>10456</v>
      </c>
      <c r="C4039" s="2" t="s">
        <v>10460</v>
      </c>
      <c r="D4039" s="9">
        <v>7503785</v>
      </c>
      <c r="E4039" s="10">
        <v>0.65833333333333333</v>
      </c>
    </row>
    <row r="4040" spans="1:5" ht="17.399999999999999" customHeight="1" x14ac:dyDescent="0.65">
      <c r="A4040" s="2" t="s">
        <v>89</v>
      </c>
      <c r="B4040" s="2" t="s">
        <v>9290</v>
      </c>
      <c r="C4040" s="2" t="s">
        <v>9291</v>
      </c>
      <c r="D4040" s="9">
        <v>7503001</v>
      </c>
      <c r="E4040" s="10">
        <v>0.15694444444444444</v>
      </c>
    </row>
    <row r="4041" spans="1:5" ht="17.399999999999999" customHeight="1" x14ac:dyDescent="0.65">
      <c r="A4041" s="2" t="s">
        <v>89</v>
      </c>
      <c r="B4041" s="2" t="s">
        <v>7982</v>
      </c>
      <c r="C4041" s="2" t="s">
        <v>7983</v>
      </c>
      <c r="D4041" s="9">
        <v>7502097</v>
      </c>
      <c r="E4041" s="10">
        <v>0.3833333333333333</v>
      </c>
    </row>
    <row r="4042" spans="1:5" ht="17.399999999999999" customHeight="1" x14ac:dyDescent="0.65">
      <c r="A4042" s="2" t="s">
        <v>89</v>
      </c>
      <c r="B4042" s="2" t="s">
        <v>10085</v>
      </c>
      <c r="C4042" s="2" t="s">
        <v>10086</v>
      </c>
      <c r="D4042" s="9">
        <v>7503537</v>
      </c>
      <c r="E4042" s="10">
        <v>0.6333333333333333</v>
      </c>
    </row>
    <row r="4043" spans="1:5" ht="17.399999999999999" customHeight="1" x14ac:dyDescent="0.65">
      <c r="A4043" s="2" t="s">
        <v>89</v>
      </c>
      <c r="B4043" s="2" t="s">
        <v>10927</v>
      </c>
      <c r="C4043" s="5" t="s">
        <v>28029</v>
      </c>
      <c r="D4043" s="9">
        <v>7504109</v>
      </c>
      <c r="E4043" s="10">
        <v>0.60972222222222217</v>
      </c>
    </row>
    <row r="4044" spans="1:5" ht="17.399999999999999" customHeight="1" x14ac:dyDescent="0.65">
      <c r="A4044" s="2" t="s">
        <v>89</v>
      </c>
      <c r="B4044" s="2" t="s">
        <v>16248</v>
      </c>
      <c r="C4044" s="2" t="s">
        <v>16249</v>
      </c>
      <c r="D4044" s="9" t="s">
        <v>21459</v>
      </c>
      <c r="E4044" s="10">
        <v>5.5555555555555552E-2</v>
      </c>
    </row>
    <row r="4045" spans="1:5" ht="17.399999999999999" customHeight="1" x14ac:dyDescent="0.65">
      <c r="A4045" s="2" t="s">
        <v>89</v>
      </c>
      <c r="B4045" s="2" t="s">
        <v>12637</v>
      </c>
      <c r="C4045" s="2" t="s">
        <v>12638</v>
      </c>
      <c r="D4045" s="9">
        <v>7505273</v>
      </c>
      <c r="E4045" s="10">
        <v>0.18611111111111112</v>
      </c>
    </row>
    <row r="4046" spans="1:5" ht="17.399999999999999" customHeight="1" x14ac:dyDescent="0.65">
      <c r="A4046" s="2" t="s">
        <v>89</v>
      </c>
      <c r="B4046" s="2" t="s">
        <v>16513</v>
      </c>
      <c r="C4046" s="2" t="s">
        <v>16514</v>
      </c>
      <c r="D4046" s="9" t="s">
        <v>21460</v>
      </c>
      <c r="E4046" s="10">
        <v>0.34791666666666665</v>
      </c>
    </row>
    <row r="4047" spans="1:5" ht="17.399999999999999" customHeight="1" x14ac:dyDescent="0.65">
      <c r="A4047" s="2" t="s">
        <v>89</v>
      </c>
      <c r="B4047" s="2" t="s">
        <v>11692</v>
      </c>
      <c r="C4047" s="2" t="s">
        <v>11693</v>
      </c>
      <c r="D4047" s="9">
        <v>7504628</v>
      </c>
      <c r="E4047" s="10">
        <v>0.16874999999999998</v>
      </c>
    </row>
    <row r="4048" spans="1:5" ht="17.399999999999999" customHeight="1" x14ac:dyDescent="0.65">
      <c r="A4048" s="2" t="s">
        <v>89</v>
      </c>
      <c r="B4048" s="2" t="s">
        <v>4980</v>
      </c>
      <c r="C4048" s="2" t="s">
        <v>4981</v>
      </c>
      <c r="D4048" s="9">
        <v>5400092</v>
      </c>
      <c r="E4048" s="10">
        <v>0.3263888888888889</v>
      </c>
    </row>
    <row r="4049" spans="1:5" ht="17.399999999999999" customHeight="1" x14ac:dyDescent="0.65">
      <c r="A4049" s="2" t="s">
        <v>89</v>
      </c>
      <c r="B4049" s="2" t="s">
        <v>12169</v>
      </c>
      <c r="C4049" s="2" t="s">
        <v>12170</v>
      </c>
      <c r="D4049" s="9">
        <v>7504946</v>
      </c>
      <c r="E4049" s="10">
        <v>0.18541666666666667</v>
      </c>
    </row>
    <row r="4050" spans="1:5" ht="17.399999999999999" customHeight="1" x14ac:dyDescent="0.65">
      <c r="A4050" s="2" t="s">
        <v>89</v>
      </c>
      <c r="B4050" s="2" t="s">
        <v>8320</v>
      </c>
      <c r="C4050" s="2" t="s">
        <v>8321</v>
      </c>
      <c r="D4050" s="9">
        <v>7502329</v>
      </c>
      <c r="E4050" s="10">
        <v>0.16041666666666668</v>
      </c>
    </row>
    <row r="4051" spans="1:5" ht="17.399999999999999" customHeight="1" x14ac:dyDescent="0.65">
      <c r="A4051" s="2" t="s">
        <v>89</v>
      </c>
      <c r="B4051" s="2" t="s">
        <v>16620</v>
      </c>
      <c r="C4051" s="5" t="s">
        <v>16621</v>
      </c>
      <c r="D4051" s="9" t="s">
        <v>21461</v>
      </c>
      <c r="E4051" s="10">
        <v>0.33888888888888885</v>
      </c>
    </row>
    <row r="4052" spans="1:5" ht="17.399999999999999" customHeight="1" x14ac:dyDescent="0.65">
      <c r="A4052" s="2" t="s">
        <v>89</v>
      </c>
      <c r="B4052" s="2" t="s">
        <v>6212</v>
      </c>
      <c r="C4052" s="2" t="s">
        <v>6213</v>
      </c>
      <c r="D4052" s="9">
        <v>7500407</v>
      </c>
      <c r="E4052" s="10">
        <v>0.12569444444444444</v>
      </c>
    </row>
    <row r="4053" spans="1:5" ht="17.399999999999999" customHeight="1" x14ac:dyDescent="0.65">
      <c r="A4053" s="2" t="s">
        <v>89</v>
      </c>
      <c r="B4053" s="2" t="s">
        <v>8982</v>
      </c>
      <c r="C4053" s="2" t="s">
        <v>9505</v>
      </c>
      <c r="D4053" s="9">
        <v>7503143</v>
      </c>
      <c r="E4053" s="10">
        <v>9.7916666666666666E-2</v>
      </c>
    </row>
    <row r="4054" spans="1:5" ht="17.399999999999999" customHeight="1" x14ac:dyDescent="0.65">
      <c r="A4054" s="2" t="s">
        <v>89</v>
      </c>
      <c r="B4054" s="2" t="s">
        <v>8876</v>
      </c>
      <c r="C4054" s="2" t="s">
        <v>5921</v>
      </c>
      <c r="D4054" s="9">
        <v>7502723</v>
      </c>
      <c r="E4054" s="10">
        <v>0.55208333333333337</v>
      </c>
    </row>
    <row r="4055" spans="1:5" ht="17.399999999999999" customHeight="1" x14ac:dyDescent="0.65">
      <c r="A4055" s="2" t="s">
        <v>89</v>
      </c>
      <c r="B4055" s="2" t="s">
        <v>8324</v>
      </c>
      <c r="C4055" s="2" t="s">
        <v>8325</v>
      </c>
      <c r="D4055" s="9">
        <v>7502331</v>
      </c>
      <c r="E4055" s="10">
        <v>0.14305555555555557</v>
      </c>
    </row>
    <row r="4056" spans="1:5" ht="17.399999999999999" customHeight="1" x14ac:dyDescent="0.65">
      <c r="A4056" s="2" t="s">
        <v>89</v>
      </c>
      <c r="B4056" s="2" t="s">
        <v>4951</v>
      </c>
      <c r="C4056" s="2" t="s">
        <v>11132</v>
      </c>
      <c r="D4056" s="9">
        <v>7504253</v>
      </c>
      <c r="E4056" s="10">
        <v>0.27083333333333331</v>
      </c>
    </row>
    <row r="4057" spans="1:5" ht="17.399999999999999" customHeight="1" x14ac:dyDescent="0.65">
      <c r="A4057" s="2" t="s">
        <v>89</v>
      </c>
      <c r="B4057" s="2" t="s">
        <v>9895</v>
      </c>
      <c r="C4057" s="2" t="s">
        <v>9896</v>
      </c>
      <c r="D4057" s="9">
        <v>7503405</v>
      </c>
      <c r="E4057" s="11">
        <v>1.0805555555555555</v>
      </c>
    </row>
    <row r="4058" spans="1:5" ht="17.399999999999999" customHeight="1" x14ac:dyDescent="0.65">
      <c r="A4058" s="2" t="s">
        <v>89</v>
      </c>
      <c r="B4058" s="2" t="s">
        <v>9787</v>
      </c>
      <c r="C4058" s="2" t="s">
        <v>9788</v>
      </c>
      <c r="D4058" s="9">
        <v>7503330</v>
      </c>
      <c r="E4058" s="10">
        <v>0.31041666666666667</v>
      </c>
    </row>
    <row r="4059" spans="1:5" ht="17.399999999999999" customHeight="1" x14ac:dyDescent="0.65">
      <c r="A4059" s="2" t="s">
        <v>89</v>
      </c>
      <c r="B4059" s="2" t="s">
        <v>502</v>
      </c>
      <c r="C4059" s="2" t="s">
        <v>586</v>
      </c>
      <c r="D4059" s="9" t="s">
        <v>24742</v>
      </c>
      <c r="E4059" s="10">
        <v>0.25</v>
      </c>
    </row>
    <row r="4060" spans="1:5" ht="17.399999999999999" customHeight="1" x14ac:dyDescent="0.65">
      <c r="A4060" s="2" t="s">
        <v>89</v>
      </c>
      <c r="B4060" s="2" t="s">
        <v>502</v>
      </c>
      <c r="C4060" s="2" t="s">
        <v>503</v>
      </c>
      <c r="D4060" s="9" t="s">
        <v>24743</v>
      </c>
      <c r="E4060" s="10">
        <v>0.56666666666666665</v>
      </c>
    </row>
    <row r="4061" spans="1:5" ht="17.399999999999999" customHeight="1" x14ac:dyDescent="0.65">
      <c r="A4061" s="2" t="s">
        <v>89</v>
      </c>
      <c r="B4061" s="2" t="s">
        <v>6901</v>
      </c>
      <c r="C4061" s="2" t="s">
        <v>6902</v>
      </c>
      <c r="D4061" s="9">
        <v>7501200</v>
      </c>
      <c r="E4061" s="10">
        <v>0.22291666666666665</v>
      </c>
    </row>
    <row r="4062" spans="1:5" ht="17.399999999999999" customHeight="1" x14ac:dyDescent="0.65">
      <c r="A4062" s="2" t="s">
        <v>12333</v>
      </c>
      <c r="B4062" s="2" t="s">
        <v>1491</v>
      </c>
      <c r="C4062" s="2" t="s">
        <v>15259</v>
      </c>
      <c r="D4062" s="9" t="s">
        <v>21462</v>
      </c>
      <c r="E4062" s="10">
        <v>0.31458333333333333</v>
      </c>
    </row>
    <row r="4063" spans="1:5" ht="17.399999999999999" customHeight="1" x14ac:dyDescent="0.65">
      <c r="A4063" s="2" t="s">
        <v>12333</v>
      </c>
      <c r="B4063" s="2" t="s">
        <v>12334</v>
      </c>
      <c r="C4063" s="2" t="s">
        <v>12346</v>
      </c>
      <c r="D4063" s="9">
        <v>7505074</v>
      </c>
      <c r="E4063" s="10">
        <v>0.44861111111111113</v>
      </c>
    </row>
    <row r="4064" spans="1:5" ht="17.399999999999999" customHeight="1" x14ac:dyDescent="0.65">
      <c r="A4064" s="2" t="s">
        <v>12333</v>
      </c>
      <c r="B4064" s="2" t="s">
        <v>12334</v>
      </c>
      <c r="C4064" s="2" t="s">
        <v>12335</v>
      </c>
      <c r="D4064" s="9">
        <v>7505068</v>
      </c>
      <c r="E4064" s="10">
        <v>0.61597222222222225</v>
      </c>
    </row>
    <row r="4065" spans="1:5" ht="17.399999999999999" customHeight="1" x14ac:dyDescent="0.65">
      <c r="A4065" s="2" t="s">
        <v>12333</v>
      </c>
      <c r="B4065" s="2" t="s">
        <v>12501</v>
      </c>
      <c r="C4065" s="2" t="s">
        <v>12502</v>
      </c>
      <c r="D4065" s="9">
        <v>7505179</v>
      </c>
      <c r="E4065" s="10">
        <v>0.18819444444444444</v>
      </c>
    </row>
    <row r="4066" spans="1:5" ht="17.399999999999999" customHeight="1" x14ac:dyDescent="0.65">
      <c r="A4066" s="2" t="s">
        <v>1925</v>
      </c>
      <c r="B4066" s="2" t="s">
        <v>9025</v>
      </c>
      <c r="C4066" s="2" t="s">
        <v>9026</v>
      </c>
      <c r="D4066" s="9">
        <v>7502819</v>
      </c>
      <c r="E4066" s="10">
        <v>0.82638888888888884</v>
      </c>
    </row>
    <row r="4067" spans="1:5" ht="17.399999999999999" customHeight="1" x14ac:dyDescent="0.65">
      <c r="A4067" s="2" t="s">
        <v>1925</v>
      </c>
      <c r="B4067" s="2" t="s">
        <v>12641</v>
      </c>
      <c r="C4067" s="2" t="s">
        <v>12642</v>
      </c>
      <c r="D4067" s="9">
        <v>7505276</v>
      </c>
      <c r="E4067" s="11">
        <v>1.1770833333333333</v>
      </c>
    </row>
    <row r="4068" spans="1:5" ht="17.399999999999999" customHeight="1" x14ac:dyDescent="0.65">
      <c r="A4068" s="2" t="s">
        <v>1925</v>
      </c>
      <c r="B4068" s="2" t="s">
        <v>12641</v>
      </c>
      <c r="C4068" s="2" t="s">
        <v>12643</v>
      </c>
      <c r="D4068" s="9">
        <v>7505277</v>
      </c>
      <c r="E4068" s="10">
        <v>0.81874999999999998</v>
      </c>
    </row>
    <row r="4069" spans="1:5" ht="17.399999999999999" customHeight="1" x14ac:dyDescent="0.65">
      <c r="A4069" s="2" t="s">
        <v>1925</v>
      </c>
      <c r="B4069" s="2" t="s">
        <v>16695</v>
      </c>
      <c r="C4069" s="2" t="s">
        <v>16696</v>
      </c>
      <c r="D4069" s="9" t="s">
        <v>21463</v>
      </c>
      <c r="E4069" s="10">
        <v>0.25347222222222221</v>
      </c>
    </row>
    <row r="4070" spans="1:5" ht="17.399999999999999" customHeight="1" x14ac:dyDescent="0.65">
      <c r="A4070" s="2" t="s">
        <v>1925</v>
      </c>
      <c r="B4070" s="2" t="s">
        <v>149</v>
      </c>
      <c r="C4070" s="2" t="s">
        <v>15888</v>
      </c>
      <c r="D4070" s="9" t="s">
        <v>21464</v>
      </c>
      <c r="E4070" s="10">
        <v>0.30972222222222223</v>
      </c>
    </row>
    <row r="4071" spans="1:5" ht="17.399999999999999" customHeight="1" x14ac:dyDescent="0.65">
      <c r="A4071" s="2" t="s">
        <v>1925</v>
      </c>
      <c r="B4071" s="2" t="s">
        <v>9761</v>
      </c>
      <c r="C4071" s="2" t="s">
        <v>18859</v>
      </c>
      <c r="D4071" s="9" t="s">
        <v>21465</v>
      </c>
      <c r="E4071" s="10">
        <v>0.30624999999999997</v>
      </c>
    </row>
    <row r="4072" spans="1:5" ht="17.399999999999999" customHeight="1" x14ac:dyDescent="0.65">
      <c r="A4072" s="2" t="s">
        <v>1925</v>
      </c>
      <c r="B4072" s="2" t="s">
        <v>16937</v>
      </c>
      <c r="C4072" s="2" t="s">
        <v>16938</v>
      </c>
      <c r="D4072" s="9" t="s">
        <v>21466</v>
      </c>
      <c r="E4072" s="10">
        <v>0.98611111111111116</v>
      </c>
    </row>
    <row r="4073" spans="1:5" ht="17.399999999999999" customHeight="1" x14ac:dyDescent="0.65">
      <c r="A4073" s="2" t="s">
        <v>1925</v>
      </c>
      <c r="B4073" s="2" t="s">
        <v>16937</v>
      </c>
      <c r="C4073" s="2" t="s">
        <v>16939</v>
      </c>
      <c r="D4073" s="9" t="s">
        <v>21467</v>
      </c>
      <c r="E4073" s="10">
        <v>0.97569444444444453</v>
      </c>
    </row>
    <row r="4074" spans="1:5" ht="17.399999999999999" customHeight="1" x14ac:dyDescent="0.65">
      <c r="A4074" s="2" t="s">
        <v>1925</v>
      </c>
      <c r="B4074" s="2" t="s">
        <v>17947</v>
      </c>
      <c r="C4074" s="2" t="s">
        <v>17948</v>
      </c>
      <c r="D4074" s="9" t="s">
        <v>24744</v>
      </c>
      <c r="E4074" s="10">
        <v>0.125</v>
      </c>
    </row>
    <row r="4075" spans="1:5" ht="17.399999999999999" customHeight="1" x14ac:dyDescent="0.65">
      <c r="A4075" s="2" t="s">
        <v>1925</v>
      </c>
      <c r="B4075" s="2" t="s">
        <v>12448</v>
      </c>
      <c r="C4075" s="2" t="s">
        <v>15625</v>
      </c>
      <c r="D4075" s="9" t="s">
        <v>21468</v>
      </c>
      <c r="E4075" s="10">
        <v>0.16319444444444445</v>
      </c>
    </row>
    <row r="4076" spans="1:5" ht="17.399999999999999" customHeight="1" x14ac:dyDescent="0.65">
      <c r="A4076" s="2" t="s">
        <v>1925</v>
      </c>
      <c r="B4076" s="2" t="s">
        <v>1195</v>
      </c>
      <c r="C4076" s="2" t="s">
        <v>11528</v>
      </c>
      <c r="D4076" s="9">
        <v>7504523</v>
      </c>
      <c r="E4076" s="10">
        <v>0.83819444444444446</v>
      </c>
    </row>
    <row r="4077" spans="1:5" ht="17.399999999999999" customHeight="1" x14ac:dyDescent="0.65">
      <c r="A4077" s="2" t="s">
        <v>1925</v>
      </c>
      <c r="B4077" s="2" t="s">
        <v>15823</v>
      </c>
      <c r="C4077" s="2" t="s">
        <v>15824</v>
      </c>
      <c r="D4077" s="9" t="s">
        <v>21469</v>
      </c>
      <c r="E4077" s="10">
        <v>0.75763888888888886</v>
      </c>
    </row>
    <row r="4078" spans="1:5" ht="17.399999999999999" customHeight="1" x14ac:dyDescent="0.65">
      <c r="A4078" s="2" t="s">
        <v>1925</v>
      </c>
      <c r="B4078" s="2" t="s">
        <v>16928</v>
      </c>
      <c r="C4078" s="2" t="s">
        <v>16929</v>
      </c>
      <c r="D4078" s="9" t="s">
        <v>21470</v>
      </c>
      <c r="E4078" s="10">
        <v>0.43958333333333338</v>
      </c>
    </row>
    <row r="4079" spans="1:5" ht="17.399999999999999" customHeight="1" x14ac:dyDescent="0.65">
      <c r="A4079" s="2" t="s">
        <v>1925</v>
      </c>
      <c r="B4079" s="2" t="s">
        <v>8383</v>
      </c>
      <c r="C4079" s="2" t="s">
        <v>8384</v>
      </c>
      <c r="D4079" s="9">
        <v>7502371</v>
      </c>
      <c r="E4079" s="11">
        <v>1.1756944444444444</v>
      </c>
    </row>
    <row r="4080" spans="1:5" ht="17.399999999999999" customHeight="1" x14ac:dyDescent="0.65">
      <c r="A4080" s="2" t="s">
        <v>1925</v>
      </c>
      <c r="B4080" s="2" t="s">
        <v>6513</v>
      </c>
      <c r="C4080" s="2" t="s">
        <v>6514</v>
      </c>
      <c r="D4080" s="9">
        <v>7500765</v>
      </c>
      <c r="E4080" s="10">
        <v>0.32291666666666669</v>
      </c>
    </row>
    <row r="4081" spans="1:5" ht="17.399999999999999" customHeight="1" x14ac:dyDescent="0.65">
      <c r="A4081" s="2" t="s">
        <v>1925</v>
      </c>
      <c r="B4081" s="2" t="s">
        <v>6513</v>
      </c>
      <c r="C4081" s="2" t="s">
        <v>6782</v>
      </c>
      <c r="D4081" s="9">
        <v>7501032</v>
      </c>
      <c r="E4081" s="10">
        <v>0.6479166666666667</v>
      </c>
    </row>
    <row r="4082" spans="1:5" ht="17.399999999999999" customHeight="1" x14ac:dyDescent="0.65">
      <c r="A4082" s="2" t="s">
        <v>1925</v>
      </c>
      <c r="B4082" s="2" t="s">
        <v>6513</v>
      </c>
      <c r="C4082" s="2" t="s">
        <v>6829</v>
      </c>
      <c r="D4082" s="9">
        <v>7501103</v>
      </c>
      <c r="E4082" s="10">
        <v>0.57916666666666672</v>
      </c>
    </row>
    <row r="4083" spans="1:5" ht="17.399999999999999" customHeight="1" x14ac:dyDescent="0.65">
      <c r="A4083" s="2" t="s">
        <v>1925</v>
      </c>
      <c r="B4083" s="2" t="s">
        <v>11518</v>
      </c>
      <c r="C4083" s="2" t="s">
        <v>17259</v>
      </c>
      <c r="D4083" s="9" t="s">
        <v>21471</v>
      </c>
      <c r="E4083" s="10">
        <v>0.41875000000000001</v>
      </c>
    </row>
    <row r="4084" spans="1:5" ht="17.399999999999999" customHeight="1" x14ac:dyDescent="0.65">
      <c r="A4084" s="2" t="s">
        <v>1925</v>
      </c>
      <c r="B4084" s="2" t="s">
        <v>13422</v>
      </c>
      <c r="C4084" s="2" t="s">
        <v>636</v>
      </c>
      <c r="D4084" s="9" t="s">
        <v>21472</v>
      </c>
      <c r="E4084" s="11">
        <v>1.0291666666666666</v>
      </c>
    </row>
    <row r="4085" spans="1:5" ht="17.399999999999999" customHeight="1" x14ac:dyDescent="0.65">
      <c r="A4085" s="2" t="s">
        <v>1925</v>
      </c>
      <c r="B4085" s="2" t="s">
        <v>11938</v>
      </c>
      <c r="C4085" s="2" t="s">
        <v>17796</v>
      </c>
      <c r="D4085" s="9" t="s">
        <v>24745</v>
      </c>
      <c r="E4085" s="10">
        <v>0.65277777777777779</v>
      </c>
    </row>
    <row r="4086" spans="1:5" ht="17.399999999999999" customHeight="1" x14ac:dyDescent="0.65">
      <c r="A4086" s="2" t="s">
        <v>1925</v>
      </c>
      <c r="B4086" s="2" t="s">
        <v>951</v>
      </c>
      <c r="C4086" s="2" t="s">
        <v>11080</v>
      </c>
      <c r="D4086" s="9">
        <v>7504217</v>
      </c>
      <c r="E4086" s="10">
        <v>0.21597222222222223</v>
      </c>
    </row>
    <row r="4087" spans="1:5" ht="17.399999999999999" customHeight="1" x14ac:dyDescent="0.65">
      <c r="A4087" s="2" t="s">
        <v>1925</v>
      </c>
      <c r="B4087" s="2" t="s">
        <v>3708</v>
      </c>
      <c r="C4087" s="2" t="s">
        <v>636</v>
      </c>
      <c r="D4087" s="9" t="s">
        <v>24746</v>
      </c>
      <c r="E4087" s="10">
        <v>0.55069444444444449</v>
      </c>
    </row>
    <row r="4088" spans="1:5" ht="17.399999999999999" customHeight="1" x14ac:dyDescent="0.65">
      <c r="A4088" s="2" t="s">
        <v>1925</v>
      </c>
      <c r="B4088" s="2" t="s">
        <v>2431</v>
      </c>
      <c r="C4088" s="2" t="s">
        <v>2432</v>
      </c>
      <c r="D4088" s="9" t="s">
        <v>24747</v>
      </c>
      <c r="E4088" s="10">
        <v>0.30555555555555552</v>
      </c>
    </row>
    <row r="4089" spans="1:5" ht="17.399999999999999" customHeight="1" x14ac:dyDescent="0.65">
      <c r="A4089" s="2" t="s">
        <v>1925</v>
      </c>
      <c r="B4089" s="2" t="s">
        <v>11493</v>
      </c>
      <c r="C4089" s="2" t="s">
        <v>636</v>
      </c>
      <c r="D4089" s="9">
        <v>7504501</v>
      </c>
      <c r="E4089" s="10">
        <v>0.36736111111111108</v>
      </c>
    </row>
    <row r="4090" spans="1:5" ht="17.399999999999999" customHeight="1" x14ac:dyDescent="0.65">
      <c r="A4090" s="2" t="s">
        <v>1925</v>
      </c>
      <c r="B4090" s="2" t="s">
        <v>11479</v>
      </c>
      <c r="C4090" s="2" t="s">
        <v>15547</v>
      </c>
      <c r="D4090" s="9" t="s">
        <v>21473</v>
      </c>
      <c r="E4090" s="10">
        <v>5.486111111111111E-2</v>
      </c>
    </row>
    <row r="4091" spans="1:5" ht="17.399999999999999" customHeight="1" x14ac:dyDescent="0.65">
      <c r="A4091" s="2" t="s">
        <v>1925</v>
      </c>
      <c r="B4091" s="2" t="s">
        <v>7693</v>
      </c>
      <c r="C4091" s="2" t="s">
        <v>12376</v>
      </c>
      <c r="D4091" s="9">
        <v>7505093</v>
      </c>
      <c r="E4091" s="10">
        <v>0.16180555555555556</v>
      </c>
    </row>
    <row r="4092" spans="1:5" ht="17.399999999999999" customHeight="1" x14ac:dyDescent="0.65">
      <c r="A4092" s="2" t="s">
        <v>1925</v>
      </c>
      <c r="B4092" s="2" t="s">
        <v>278</v>
      </c>
      <c r="C4092" s="2" t="s">
        <v>15874</v>
      </c>
      <c r="D4092" s="9" t="s">
        <v>21474</v>
      </c>
      <c r="E4092" s="10">
        <v>0.56597222222222221</v>
      </c>
    </row>
    <row r="4093" spans="1:5" ht="17.399999999999999" customHeight="1" x14ac:dyDescent="0.65">
      <c r="A4093" s="2" t="s">
        <v>1925</v>
      </c>
      <c r="B4093" s="2" t="s">
        <v>278</v>
      </c>
      <c r="C4093" s="2" t="s">
        <v>15875</v>
      </c>
      <c r="D4093" s="9" t="s">
        <v>21475</v>
      </c>
      <c r="E4093" s="10">
        <v>0.56180555555555556</v>
      </c>
    </row>
    <row r="4094" spans="1:5" ht="17.399999999999999" customHeight="1" x14ac:dyDescent="0.65">
      <c r="A4094" s="2" t="s">
        <v>1925</v>
      </c>
      <c r="B4094" s="2" t="s">
        <v>278</v>
      </c>
      <c r="C4094" s="2" t="s">
        <v>15866</v>
      </c>
      <c r="D4094" s="9" t="s">
        <v>21476</v>
      </c>
      <c r="E4094" s="10">
        <v>0.64861111111111114</v>
      </c>
    </row>
    <row r="4095" spans="1:5" ht="17.399999999999999" customHeight="1" x14ac:dyDescent="0.65">
      <c r="A4095" s="2" t="s">
        <v>1925</v>
      </c>
      <c r="B4095" s="2" t="s">
        <v>278</v>
      </c>
      <c r="C4095" s="2" t="s">
        <v>15867</v>
      </c>
      <c r="D4095" s="9" t="s">
        <v>21477</v>
      </c>
      <c r="E4095" s="10">
        <v>0.65486111111111112</v>
      </c>
    </row>
    <row r="4096" spans="1:5" ht="17.399999999999999" customHeight="1" x14ac:dyDescent="0.65">
      <c r="A4096" s="2" t="s">
        <v>1925</v>
      </c>
      <c r="B4096" s="2" t="s">
        <v>15990</v>
      </c>
      <c r="C4096" s="2" t="s">
        <v>11562</v>
      </c>
      <c r="D4096" s="9" t="s">
        <v>21478</v>
      </c>
      <c r="E4096" s="10">
        <v>0.94861111111111107</v>
      </c>
    </row>
    <row r="4097" spans="1:5" ht="17.399999999999999" customHeight="1" x14ac:dyDescent="0.65">
      <c r="A4097" s="2" t="s">
        <v>1925</v>
      </c>
      <c r="B4097" s="2" t="s">
        <v>193</v>
      </c>
      <c r="C4097" s="2" t="s">
        <v>4474</v>
      </c>
      <c r="D4097" s="9" t="s">
        <v>24748</v>
      </c>
      <c r="E4097" s="10">
        <v>0.1173611111111111</v>
      </c>
    </row>
    <row r="4098" spans="1:5" ht="17.399999999999999" customHeight="1" x14ac:dyDescent="0.65">
      <c r="A4098" s="2" t="s">
        <v>1925</v>
      </c>
      <c r="B4098" s="2" t="s">
        <v>20148</v>
      </c>
      <c r="C4098" s="2" t="s">
        <v>20149</v>
      </c>
      <c r="D4098" s="9" t="s">
        <v>20377</v>
      </c>
      <c r="E4098" s="10">
        <v>0.45347222222222222</v>
      </c>
    </row>
    <row r="4099" spans="1:5" ht="17.399999999999999" customHeight="1" x14ac:dyDescent="0.65">
      <c r="A4099" s="2" t="s">
        <v>1925</v>
      </c>
      <c r="B4099" s="2" t="s">
        <v>4894</v>
      </c>
      <c r="C4099" s="2" t="s">
        <v>8837</v>
      </c>
      <c r="D4099" s="9">
        <v>7502699</v>
      </c>
      <c r="E4099" s="11">
        <v>1.0118055555555556</v>
      </c>
    </row>
    <row r="4100" spans="1:5" ht="17.399999999999999" customHeight="1" x14ac:dyDescent="0.65">
      <c r="A4100" s="2" t="s">
        <v>1925</v>
      </c>
      <c r="B4100" s="2" t="s">
        <v>2697</v>
      </c>
      <c r="C4100" s="2" t="s">
        <v>2698</v>
      </c>
      <c r="D4100" s="9" t="s">
        <v>24749</v>
      </c>
      <c r="E4100" s="10">
        <v>0.44236111111111115</v>
      </c>
    </row>
    <row r="4101" spans="1:5" ht="17.399999999999999" customHeight="1" x14ac:dyDescent="0.65">
      <c r="A4101" s="2" t="s">
        <v>1925</v>
      </c>
      <c r="B4101" s="2" t="s">
        <v>1061</v>
      </c>
      <c r="C4101" s="2" t="s">
        <v>14060</v>
      </c>
      <c r="D4101" s="9" t="s">
        <v>21479</v>
      </c>
      <c r="E4101" s="10">
        <v>0.43263888888888885</v>
      </c>
    </row>
    <row r="4102" spans="1:5" ht="17.399999999999999" customHeight="1" x14ac:dyDescent="0.65">
      <c r="A4102" s="2" t="s">
        <v>1925</v>
      </c>
      <c r="B4102" s="2" t="s">
        <v>1169</v>
      </c>
      <c r="C4102" s="2" t="s">
        <v>2073</v>
      </c>
      <c r="D4102" s="9" t="s">
        <v>24750</v>
      </c>
      <c r="E4102" s="10">
        <v>0.4375</v>
      </c>
    </row>
    <row r="4103" spans="1:5" ht="17.399999999999999" customHeight="1" x14ac:dyDescent="0.65">
      <c r="A4103" s="2" t="s">
        <v>1925</v>
      </c>
      <c r="B4103" s="2" t="s">
        <v>23</v>
      </c>
      <c r="C4103" s="2" t="s">
        <v>2848</v>
      </c>
      <c r="D4103" s="9" t="s">
        <v>24751</v>
      </c>
      <c r="E4103" s="10">
        <v>6.6666666666666666E-2</v>
      </c>
    </row>
    <row r="4104" spans="1:5" ht="17.399999999999999" customHeight="1" x14ac:dyDescent="0.65">
      <c r="A4104" s="2" t="s">
        <v>1925</v>
      </c>
      <c r="B4104" s="2" t="s">
        <v>124</v>
      </c>
      <c r="C4104" s="2" t="s">
        <v>7093</v>
      </c>
      <c r="D4104" s="9">
        <v>7501429</v>
      </c>
      <c r="E4104" s="10">
        <v>0.43611111111111112</v>
      </c>
    </row>
    <row r="4105" spans="1:5" ht="17.399999999999999" customHeight="1" x14ac:dyDescent="0.65">
      <c r="A4105" s="2" t="s">
        <v>1925</v>
      </c>
      <c r="B4105" s="2" t="s">
        <v>95</v>
      </c>
      <c r="C4105" s="2" t="s">
        <v>16426</v>
      </c>
      <c r="D4105" s="9" t="s">
        <v>21480</v>
      </c>
      <c r="E4105" s="10">
        <v>0.56388888888888888</v>
      </c>
    </row>
    <row r="4106" spans="1:5" ht="17.399999999999999" customHeight="1" x14ac:dyDescent="0.65">
      <c r="A4106" s="2" t="s">
        <v>1925</v>
      </c>
      <c r="B4106" s="2" t="s">
        <v>11586</v>
      </c>
      <c r="C4106" s="2" t="s">
        <v>11587</v>
      </c>
      <c r="D4106" s="9">
        <v>7504560</v>
      </c>
      <c r="E4106" s="10">
        <v>0.50763888888888886</v>
      </c>
    </row>
    <row r="4107" spans="1:5" ht="17.399999999999999" customHeight="1" x14ac:dyDescent="0.65">
      <c r="A4107" s="2" t="s">
        <v>1925</v>
      </c>
      <c r="B4107" s="2" t="s">
        <v>15103</v>
      </c>
      <c r="C4107" s="2" t="s">
        <v>15560</v>
      </c>
      <c r="D4107" s="9" t="s">
        <v>21481</v>
      </c>
      <c r="E4107" s="10">
        <v>0.50486111111111109</v>
      </c>
    </row>
    <row r="4108" spans="1:5" ht="17.399999999999999" customHeight="1" x14ac:dyDescent="0.65">
      <c r="A4108" s="2" t="s">
        <v>1925</v>
      </c>
      <c r="B4108" s="2" t="s">
        <v>15629</v>
      </c>
      <c r="C4108" s="2" t="s">
        <v>15630</v>
      </c>
      <c r="D4108" s="9" t="s">
        <v>21482</v>
      </c>
      <c r="E4108" s="10">
        <v>0.8652777777777777</v>
      </c>
    </row>
    <row r="4109" spans="1:5" ht="17.399999999999999" customHeight="1" x14ac:dyDescent="0.65">
      <c r="A4109" s="2" t="s">
        <v>1925</v>
      </c>
      <c r="B4109" s="2" t="s">
        <v>307</v>
      </c>
      <c r="C4109" s="2" t="s">
        <v>4269</v>
      </c>
      <c r="D4109" s="9" t="s">
        <v>24752</v>
      </c>
      <c r="E4109" s="10">
        <v>0.15972222222222224</v>
      </c>
    </row>
    <row r="4110" spans="1:5" ht="17.399999999999999" customHeight="1" x14ac:dyDescent="0.65">
      <c r="A4110" s="2" t="s">
        <v>1925</v>
      </c>
      <c r="B4110" s="2" t="s">
        <v>9142</v>
      </c>
      <c r="C4110" s="2" t="s">
        <v>9143</v>
      </c>
      <c r="D4110" s="9">
        <v>7502897</v>
      </c>
      <c r="E4110" s="10">
        <v>0.65277777777777779</v>
      </c>
    </row>
    <row r="4111" spans="1:5" ht="17.399999999999999" customHeight="1" x14ac:dyDescent="0.65">
      <c r="A4111" s="2" t="s">
        <v>1925</v>
      </c>
      <c r="B4111" s="2" t="s">
        <v>18338</v>
      </c>
      <c r="C4111" s="2" t="s">
        <v>18339</v>
      </c>
      <c r="D4111" s="9" t="s">
        <v>24753</v>
      </c>
      <c r="E4111" s="10">
        <v>0.23263888888888887</v>
      </c>
    </row>
    <row r="4112" spans="1:5" ht="17.399999999999999" customHeight="1" x14ac:dyDescent="0.65">
      <c r="A4112" s="2" t="s">
        <v>1925</v>
      </c>
      <c r="B4112" s="2" t="s">
        <v>16004</v>
      </c>
      <c r="C4112" s="2" t="s">
        <v>16005</v>
      </c>
      <c r="D4112" s="9" t="s">
        <v>21483</v>
      </c>
      <c r="E4112" s="10">
        <v>0.61944444444444446</v>
      </c>
    </row>
    <row r="4113" spans="1:15" ht="17.399999999999999" customHeight="1" x14ac:dyDescent="0.65">
      <c r="A4113" s="2" t="s">
        <v>1925</v>
      </c>
      <c r="B4113" s="2" t="s">
        <v>132</v>
      </c>
      <c r="C4113" s="2" t="s">
        <v>1926</v>
      </c>
      <c r="D4113" s="9" t="s">
        <v>24754</v>
      </c>
      <c r="E4113" s="11">
        <v>1.25</v>
      </c>
    </row>
    <row r="4114" spans="1:15" ht="17.399999999999999" customHeight="1" x14ac:dyDescent="0.65">
      <c r="A4114" s="2" t="s">
        <v>322</v>
      </c>
      <c r="B4114" s="2" t="s">
        <v>6627</v>
      </c>
      <c r="C4114" s="2" t="s">
        <v>8147</v>
      </c>
      <c r="D4114" s="9">
        <v>7502203</v>
      </c>
      <c r="E4114" s="10">
        <v>0.67361111111111116</v>
      </c>
    </row>
    <row r="4115" spans="1:15" ht="17.399999999999999" customHeight="1" x14ac:dyDescent="0.65">
      <c r="A4115" s="2" t="s">
        <v>322</v>
      </c>
      <c r="B4115" s="2" t="s">
        <v>12219</v>
      </c>
      <c r="C4115" s="2" t="s">
        <v>12220</v>
      </c>
      <c r="D4115" s="9">
        <v>7504984</v>
      </c>
      <c r="E4115" s="10">
        <v>0.11666666666666665</v>
      </c>
    </row>
    <row r="4116" spans="1:15" ht="17.399999999999999" customHeight="1" x14ac:dyDescent="0.65">
      <c r="A4116" s="2" t="s">
        <v>322</v>
      </c>
      <c r="B4116" s="2" t="s">
        <v>11826</v>
      </c>
      <c r="C4116" s="2" t="s">
        <v>11827</v>
      </c>
      <c r="D4116" s="9">
        <v>7504717</v>
      </c>
      <c r="E4116" s="10">
        <v>0.43055555555555558</v>
      </c>
    </row>
    <row r="4117" spans="1:15" ht="17.399999999999999" customHeight="1" x14ac:dyDescent="0.65">
      <c r="A4117" s="2" t="s">
        <v>322</v>
      </c>
      <c r="B4117" s="2" t="s">
        <v>11930</v>
      </c>
      <c r="C4117" s="2" t="s">
        <v>13685</v>
      </c>
      <c r="D4117" s="9" t="s">
        <v>21484</v>
      </c>
      <c r="E4117" s="10">
        <v>0.32430555555555557</v>
      </c>
    </row>
    <row r="4118" spans="1:15" ht="17.399999999999999" customHeight="1" x14ac:dyDescent="0.65">
      <c r="A4118" s="2" t="s">
        <v>322</v>
      </c>
      <c r="B4118" s="2" t="s">
        <v>11930</v>
      </c>
      <c r="C4118" s="2" t="s">
        <v>11931</v>
      </c>
      <c r="D4118" s="9">
        <v>7504783</v>
      </c>
      <c r="E4118" s="10">
        <v>0.45208333333333334</v>
      </c>
    </row>
    <row r="4119" spans="1:15" ht="17.399999999999999" customHeight="1" x14ac:dyDescent="0.65">
      <c r="A4119" s="2" t="s">
        <v>322</v>
      </c>
      <c r="B4119" s="2" t="s">
        <v>3391</v>
      </c>
      <c r="C4119" s="2" t="s">
        <v>18306</v>
      </c>
      <c r="D4119" s="9" t="s">
        <v>24755</v>
      </c>
      <c r="E4119" s="10">
        <v>0.17569444444444446</v>
      </c>
    </row>
    <row r="4120" spans="1:15" ht="17.399999999999999" customHeight="1" x14ac:dyDescent="0.65">
      <c r="A4120" s="2" t="s">
        <v>322</v>
      </c>
      <c r="B4120" s="2" t="s">
        <v>10260</v>
      </c>
      <c r="C4120" s="2" t="s">
        <v>11366</v>
      </c>
      <c r="D4120" s="9">
        <v>7504416</v>
      </c>
      <c r="E4120" s="10">
        <v>0.14375000000000002</v>
      </c>
    </row>
    <row r="4121" spans="1:15" ht="17.399999999999999" customHeight="1" x14ac:dyDescent="0.65">
      <c r="A4121" s="2" t="s">
        <v>322</v>
      </c>
      <c r="B4121" s="2" t="s">
        <v>10260</v>
      </c>
      <c r="C4121" s="2" t="s">
        <v>10261</v>
      </c>
      <c r="D4121" s="9">
        <v>7503648</v>
      </c>
      <c r="E4121" s="10">
        <v>0.4381944444444445</v>
      </c>
    </row>
    <row r="4122" spans="1:15" ht="17.399999999999999" customHeight="1" x14ac:dyDescent="0.65">
      <c r="A4122" s="2" t="s">
        <v>322</v>
      </c>
      <c r="B4122" s="2" t="s">
        <v>4005</v>
      </c>
      <c r="C4122" s="2" t="s">
        <v>14508</v>
      </c>
      <c r="D4122" s="9" t="s">
        <v>21485</v>
      </c>
      <c r="E4122" s="10">
        <v>0.18680555555555556</v>
      </c>
      <c r="F4122"/>
      <c r="G4122"/>
      <c r="H4122"/>
      <c r="I4122"/>
      <c r="J4122"/>
      <c r="K4122"/>
      <c r="L4122"/>
      <c r="M4122"/>
      <c r="N4122"/>
      <c r="O4122"/>
    </row>
    <row r="4123" spans="1:15" ht="17.399999999999999" customHeight="1" x14ac:dyDescent="0.65">
      <c r="A4123" s="2" t="s">
        <v>322</v>
      </c>
      <c r="B4123" s="2" t="s">
        <v>16613</v>
      </c>
      <c r="C4123" s="2" t="s">
        <v>16614</v>
      </c>
      <c r="D4123" s="9" t="s">
        <v>21486</v>
      </c>
      <c r="E4123" s="10">
        <v>0.77500000000000002</v>
      </c>
    </row>
    <row r="4124" spans="1:15" ht="17.399999999999999" customHeight="1" x14ac:dyDescent="0.65">
      <c r="A4124" s="2" t="s">
        <v>322</v>
      </c>
      <c r="B4124" s="2" t="s">
        <v>149</v>
      </c>
      <c r="C4124" s="2" t="s">
        <v>15011</v>
      </c>
      <c r="D4124" s="9" t="s">
        <v>21487</v>
      </c>
      <c r="E4124" s="10">
        <v>0.4465277777777778</v>
      </c>
    </row>
    <row r="4125" spans="1:15" ht="17.399999999999999" customHeight="1" x14ac:dyDescent="0.65">
      <c r="A4125" s="2" t="s">
        <v>322</v>
      </c>
      <c r="B4125" s="2" t="s">
        <v>11124</v>
      </c>
      <c r="C4125" s="2" t="s">
        <v>11125</v>
      </c>
      <c r="D4125" s="9">
        <v>7504248</v>
      </c>
      <c r="E4125" s="10">
        <v>0.20486111111111113</v>
      </c>
    </row>
    <row r="4126" spans="1:15" ht="17.399999999999999" customHeight="1" x14ac:dyDescent="0.65">
      <c r="A4126" s="2" t="s">
        <v>322</v>
      </c>
      <c r="B4126" s="2" t="s">
        <v>11616</v>
      </c>
      <c r="C4126" s="2" t="s">
        <v>9188</v>
      </c>
      <c r="D4126" s="9">
        <v>7504580</v>
      </c>
      <c r="E4126" s="10">
        <v>6.25E-2</v>
      </c>
    </row>
    <row r="4127" spans="1:15" ht="17.399999999999999" customHeight="1" x14ac:dyDescent="0.65">
      <c r="A4127" s="2" t="s">
        <v>322</v>
      </c>
      <c r="B4127" s="2" t="s">
        <v>4260</v>
      </c>
      <c r="C4127" s="2" t="s">
        <v>4261</v>
      </c>
      <c r="D4127" s="9" t="s">
        <v>24756</v>
      </c>
      <c r="E4127" s="10">
        <v>0.25138888888888888</v>
      </c>
    </row>
    <row r="4128" spans="1:15" ht="17.399999999999999" customHeight="1" x14ac:dyDescent="0.65">
      <c r="A4128" s="2" t="s">
        <v>322</v>
      </c>
      <c r="B4128" s="2" t="s">
        <v>4260</v>
      </c>
      <c r="C4128" s="2" t="s">
        <v>14146</v>
      </c>
      <c r="D4128" s="9" t="s">
        <v>21488</v>
      </c>
      <c r="E4128" s="10">
        <v>0.26666666666666666</v>
      </c>
    </row>
    <row r="4129" spans="1:5" ht="17.399999999999999" customHeight="1" x14ac:dyDescent="0.65">
      <c r="A4129" s="2" t="s">
        <v>322</v>
      </c>
      <c r="B4129" s="2" t="s">
        <v>13077</v>
      </c>
      <c r="C4129" s="2" t="s">
        <v>13078</v>
      </c>
      <c r="D4129" s="9">
        <v>7505579</v>
      </c>
      <c r="E4129" s="10">
        <v>0.3125</v>
      </c>
    </row>
    <row r="4130" spans="1:5" ht="17.399999999999999" customHeight="1" x14ac:dyDescent="0.65">
      <c r="A4130" s="2" t="s">
        <v>322</v>
      </c>
      <c r="B4130" s="2" t="s">
        <v>84</v>
      </c>
      <c r="C4130" s="2" t="s">
        <v>407</v>
      </c>
      <c r="D4130" s="9" t="s">
        <v>24757</v>
      </c>
      <c r="E4130" s="10">
        <v>0.625</v>
      </c>
    </row>
    <row r="4131" spans="1:5" ht="17.399999999999999" customHeight="1" x14ac:dyDescent="0.65">
      <c r="A4131" s="2" t="s">
        <v>322</v>
      </c>
      <c r="B4131" s="2" t="s">
        <v>4184</v>
      </c>
      <c r="C4131" s="2" t="s">
        <v>4185</v>
      </c>
      <c r="D4131" s="9" t="s">
        <v>24758</v>
      </c>
      <c r="E4131" s="10">
        <v>0.18333333333333335</v>
      </c>
    </row>
    <row r="4132" spans="1:5" ht="17.399999999999999" customHeight="1" x14ac:dyDescent="0.65">
      <c r="A4132" s="2" t="s">
        <v>322</v>
      </c>
      <c r="B4132" s="2" t="s">
        <v>9313</v>
      </c>
      <c r="C4132" s="2" t="s">
        <v>9314</v>
      </c>
      <c r="D4132" s="9">
        <v>7503018</v>
      </c>
      <c r="E4132" s="10">
        <v>0.3034722222222222</v>
      </c>
    </row>
    <row r="4133" spans="1:5" ht="17.399999999999999" customHeight="1" x14ac:dyDescent="0.65">
      <c r="A4133" s="2" t="s">
        <v>322</v>
      </c>
      <c r="B4133" s="2" t="s">
        <v>13108</v>
      </c>
      <c r="C4133" s="2" t="s">
        <v>13109</v>
      </c>
      <c r="D4133" s="9">
        <v>7505601</v>
      </c>
      <c r="E4133" s="10">
        <v>0.6118055555555556</v>
      </c>
    </row>
    <row r="4134" spans="1:5" ht="17.399999999999999" customHeight="1" x14ac:dyDescent="0.65">
      <c r="A4134" s="2" t="s">
        <v>322</v>
      </c>
      <c r="B4134" s="2" t="s">
        <v>283</v>
      </c>
      <c r="C4134" s="2" t="s">
        <v>10950</v>
      </c>
      <c r="D4134" s="9">
        <v>7504127</v>
      </c>
      <c r="E4134" s="10">
        <v>0.29791666666666666</v>
      </c>
    </row>
    <row r="4135" spans="1:5" ht="17.399999999999999" customHeight="1" x14ac:dyDescent="0.65">
      <c r="A4135" s="2" t="s">
        <v>322</v>
      </c>
      <c r="B4135" s="2" t="s">
        <v>17243</v>
      </c>
      <c r="C4135" s="2" t="s">
        <v>17244</v>
      </c>
      <c r="D4135" s="9" t="s">
        <v>21489</v>
      </c>
      <c r="E4135" s="10">
        <v>0.16805555555555554</v>
      </c>
    </row>
    <row r="4136" spans="1:5" ht="17.399999999999999" customHeight="1" x14ac:dyDescent="0.65">
      <c r="A4136" s="2" t="s">
        <v>322</v>
      </c>
      <c r="B4136" s="2" t="s">
        <v>4439</v>
      </c>
      <c r="C4136" s="2" t="s">
        <v>4440</v>
      </c>
      <c r="D4136" s="9" t="s">
        <v>24759</v>
      </c>
      <c r="E4136" s="10">
        <v>0.39305555555555555</v>
      </c>
    </row>
    <row r="4137" spans="1:5" ht="17.399999999999999" customHeight="1" x14ac:dyDescent="0.65">
      <c r="A4137" s="2" t="s">
        <v>322</v>
      </c>
      <c r="B4137" s="2" t="s">
        <v>208</v>
      </c>
      <c r="C4137" s="2" t="s">
        <v>10884</v>
      </c>
      <c r="D4137" s="9">
        <v>7504080</v>
      </c>
      <c r="E4137" s="10">
        <v>0.12847222222222224</v>
      </c>
    </row>
    <row r="4138" spans="1:5" ht="17.399999999999999" customHeight="1" x14ac:dyDescent="0.65">
      <c r="A4138" s="2" t="s">
        <v>322</v>
      </c>
      <c r="B4138" s="2" t="s">
        <v>16767</v>
      </c>
      <c r="C4138" s="2" t="s">
        <v>16768</v>
      </c>
      <c r="D4138" s="9" t="s">
        <v>21490</v>
      </c>
      <c r="E4138" s="10">
        <v>8.9583333333333334E-2</v>
      </c>
    </row>
    <row r="4139" spans="1:5" ht="17.399999999999999" customHeight="1" x14ac:dyDescent="0.65">
      <c r="A4139" s="2" t="s">
        <v>322</v>
      </c>
      <c r="B4139" s="2" t="s">
        <v>17037</v>
      </c>
      <c r="C4139" s="2" t="s">
        <v>17038</v>
      </c>
      <c r="D4139" s="9">
        <v>7505711</v>
      </c>
      <c r="E4139" s="10">
        <v>0.39861111111111108</v>
      </c>
    </row>
    <row r="4140" spans="1:5" ht="17.399999999999999" customHeight="1" x14ac:dyDescent="0.65">
      <c r="A4140" s="2" t="s">
        <v>322</v>
      </c>
      <c r="B4140" s="2" t="s">
        <v>4334</v>
      </c>
      <c r="C4140" s="2" t="s">
        <v>4335</v>
      </c>
      <c r="D4140" s="9" t="s">
        <v>24760</v>
      </c>
      <c r="E4140" s="10">
        <v>0.26041666666666669</v>
      </c>
    </row>
    <row r="4141" spans="1:5" ht="17.399999999999999" customHeight="1" x14ac:dyDescent="0.65">
      <c r="A4141" s="2" t="s">
        <v>322</v>
      </c>
      <c r="B4141" s="2" t="s">
        <v>12492</v>
      </c>
      <c r="C4141" s="2" t="s">
        <v>12493</v>
      </c>
      <c r="D4141" s="9">
        <v>7505173</v>
      </c>
      <c r="E4141" s="10">
        <v>0.7055555555555556</v>
      </c>
    </row>
    <row r="4142" spans="1:5" ht="17.399999999999999" customHeight="1" x14ac:dyDescent="0.65">
      <c r="A4142" s="2" t="s">
        <v>322</v>
      </c>
      <c r="B4142" s="2" t="s">
        <v>11300</v>
      </c>
      <c r="C4142" s="2" t="s">
        <v>11301</v>
      </c>
      <c r="D4142" s="9">
        <v>7504375</v>
      </c>
      <c r="E4142" s="10">
        <v>5.0694444444444452E-2</v>
      </c>
    </row>
    <row r="4143" spans="1:5" ht="17.399999999999999" customHeight="1" x14ac:dyDescent="0.65">
      <c r="A4143" s="2" t="s">
        <v>322</v>
      </c>
      <c r="B4143" s="2" t="s">
        <v>18250</v>
      </c>
      <c r="C4143" s="2" t="s">
        <v>18251</v>
      </c>
      <c r="D4143" s="9" t="s">
        <v>21491</v>
      </c>
      <c r="E4143" s="10">
        <v>0.22222222222222221</v>
      </c>
    </row>
    <row r="4144" spans="1:5" ht="17.399999999999999" customHeight="1" x14ac:dyDescent="0.5">
      <c r="A4144" s="16" t="s">
        <v>322</v>
      </c>
      <c r="B4144" s="16" t="s">
        <v>28863</v>
      </c>
      <c r="C4144" s="16" t="s">
        <v>28864</v>
      </c>
      <c r="D4144" s="17" t="s">
        <v>28865</v>
      </c>
      <c r="E4144" s="19">
        <v>0.25555555555555554</v>
      </c>
    </row>
    <row r="4145" spans="1:15" ht="17.399999999999999" customHeight="1" x14ac:dyDescent="0.65">
      <c r="A4145" s="2" t="s">
        <v>322</v>
      </c>
      <c r="B4145" s="2" t="s">
        <v>16422</v>
      </c>
      <c r="C4145" s="2" t="s">
        <v>16423</v>
      </c>
      <c r="D4145" s="9" t="s">
        <v>21492</v>
      </c>
      <c r="E4145" s="10">
        <v>0.54583333333333328</v>
      </c>
    </row>
    <row r="4146" spans="1:15" ht="17.399999999999999" customHeight="1" x14ac:dyDescent="0.65">
      <c r="A4146" s="2" t="s">
        <v>322</v>
      </c>
      <c r="B4146" s="2" t="s">
        <v>2143</v>
      </c>
      <c r="C4146" s="2" t="s">
        <v>2144</v>
      </c>
      <c r="D4146" s="9" t="s">
        <v>24761</v>
      </c>
      <c r="E4146" s="10">
        <v>8.3333333333333329E-2</v>
      </c>
    </row>
    <row r="4147" spans="1:15" ht="17.399999999999999" customHeight="1" x14ac:dyDescent="0.65">
      <c r="A4147" s="2" t="s">
        <v>322</v>
      </c>
      <c r="B4147" s="2" t="s">
        <v>5082</v>
      </c>
      <c r="C4147" s="2" t="s">
        <v>5083</v>
      </c>
      <c r="D4147" s="9">
        <v>5400198</v>
      </c>
      <c r="E4147" s="10">
        <v>0.30624999999999997</v>
      </c>
    </row>
    <row r="4148" spans="1:15" ht="17.399999999999999" customHeight="1" x14ac:dyDescent="0.65">
      <c r="A4148" s="2" t="s">
        <v>322</v>
      </c>
      <c r="B4148" s="2" t="s">
        <v>12622</v>
      </c>
      <c r="C4148" s="2" t="s">
        <v>12623</v>
      </c>
      <c r="D4148" s="9">
        <v>7505262</v>
      </c>
      <c r="E4148" s="10">
        <v>0.31041666666666667</v>
      </c>
    </row>
    <row r="4149" spans="1:15" ht="17.399999999999999" customHeight="1" x14ac:dyDescent="0.65">
      <c r="A4149" s="2" t="s">
        <v>322</v>
      </c>
      <c r="B4149" s="2" t="s">
        <v>12622</v>
      </c>
      <c r="C4149" s="2" t="s">
        <v>12624</v>
      </c>
      <c r="D4149" s="9">
        <v>7505263</v>
      </c>
      <c r="E4149" s="10">
        <v>0.28263888888888888</v>
      </c>
    </row>
    <row r="4150" spans="1:15" ht="17.399999999999999" customHeight="1" x14ac:dyDescent="0.65">
      <c r="A4150" s="2" t="s">
        <v>322</v>
      </c>
      <c r="B4150" s="2" t="s">
        <v>12978</v>
      </c>
      <c r="C4150" s="2" t="s">
        <v>12979</v>
      </c>
      <c r="D4150" s="9">
        <v>7505512</v>
      </c>
      <c r="E4150" s="10">
        <v>0.58124999999999993</v>
      </c>
      <c r="F4150"/>
      <c r="G4150"/>
      <c r="H4150"/>
      <c r="I4150"/>
      <c r="J4150"/>
      <c r="K4150"/>
      <c r="L4150"/>
      <c r="M4150"/>
      <c r="N4150"/>
      <c r="O4150"/>
    </row>
    <row r="4151" spans="1:15" ht="17.399999999999999" customHeight="1" x14ac:dyDescent="0.65">
      <c r="A4151" s="2" t="s">
        <v>322</v>
      </c>
      <c r="B4151" s="2" t="s">
        <v>4174</v>
      </c>
      <c r="C4151" s="2" t="s">
        <v>4175</v>
      </c>
      <c r="D4151" s="9" t="s">
        <v>24762</v>
      </c>
      <c r="E4151" s="10">
        <v>0.22013888888888888</v>
      </c>
    </row>
    <row r="4152" spans="1:15" ht="17.399999999999999" customHeight="1" x14ac:dyDescent="0.65">
      <c r="A4152" s="2" t="s">
        <v>322</v>
      </c>
      <c r="B4152" s="2" t="s">
        <v>10760</v>
      </c>
      <c r="C4152" s="2" t="s">
        <v>10761</v>
      </c>
      <c r="D4152" s="9">
        <v>7503992</v>
      </c>
      <c r="E4152" s="10">
        <v>0.55555555555555558</v>
      </c>
    </row>
    <row r="4153" spans="1:15" ht="17.399999999999999" customHeight="1" x14ac:dyDescent="0.65">
      <c r="A4153" s="2" t="s">
        <v>322</v>
      </c>
      <c r="B4153" s="2" t="s">
        <v>5200</v>
      </c>
      <c r="C4153" s="2" t="s">
        <v>8967</v>
      </c>
      <c r="D4153" s="9">
        <v>7502782</v>
      </c>
      <c r="E4153" s="10">
        <v>0.23124999999999998</v>
      </c>
    </row>
    <row r="4154" spans="1:15" ht="17.399999999999999" customHeight="1" x14ac:dyDescent="0.65">
      <c r="A4154" s="2" t="s">
        <v>322</v>
      </c>
      <c r="B4154" s="2" t="s">
        <v>4056</v>
      </c>
      <c r="C4154" s="2" t="s">
        <v>4057</v>
      </c>
      <c r="D4154" s="9" t="s">
        <v>24763</v>
      </c>
      <c r="E4154" s="10">
        <v>0.59652777777777777</v>
      </c>
    </row>
    <row r="4155" spans="1:15" ht="17.399999999999999" customHeight="1" x14ac:dyDescent="0.65">
      <c r="A4155" s="2" t="s">
        <v>322</v>
      </c>
      <c r="B4155" s="2" t="s">
        <v>12088</v>
      </c>
      <c r="C4155" s="2" t="s">
        <v>12089</v>
      </c>
      <c r="D4155" s="9">
        <v>7504892</v>
      </c>
      <c r="E4155" s="10">
        <v>6.3194444444444442E-2</v>
      </c>
    </row>
    <row r="4156" spans="1:15" ht="17.399999999999999" customHeight="1" x14ac:dyDescent="0.65">
      <c r="A4156" s="2" t="s">
        <v>322</v>
      </c>
      <c r="B4156" s="2" t="s">
        <v>12628</v>
      </c>
      <c r="C4156" s="2" t="s">
        <v>12629</v>
      </c>
      <c r="D4156" s="9">
        <v>7505267</v>
      </c>
      <c r="E4156" s="10">
        <v>0.28819444444444448</v>
      </c>
    </row>
    <row r="4157" spans="1:15" ht="17.399999999999999" customHeight="1" x14ac:dyDescent="0.65">
      <c r="A4157" s="2" t="s">
        <v>322</v>
      </c>
      <c r="B4157" s="2" t="s">
        <v>18093</v>
      </c>
      <c r="C4157" s="2" t="s">
        <v>18094</v>
      </c>
      <c r="D4157" s="9">
        <v>7506185</v>
      </c>
      <c r="E4157" s="10">
        <v>0.35972222222222222</v>
      </c>
    </row>
    <row r="4158" spans="1:15" ht="17.399999999999999" customHeight="1" x14ac:dyDescent="0.65">
      <c r="A4158" s="2" t="s">
        <v>322</v>
      </c>
      <c r="B4158" s="2" t="s">
        <v>2525</v>
      </c>
      <c r="C4158" s="2" t="s">
        <v>2526</v>
      </c>
      <c r="D4158" s="9" t="s">
        <v>24764</v>
      </c>
      <c r="E4158" s="10">
        <v>4.9305555555555554E-2</v>
      </c>
    </row>
    <row r="4159" spans="1:15" ht="17.399999999999999" customHeight="1" x14ac:dyDescent="0.65">
      <c r="A4159" s="2" t="s">
        <v>322</v>
      </c>
      <c r="B4159" s="2" t="s">
        <v>5029</v>
      </c>
      <c r="C4159" s="2" t="s">
        <v>5030</v>
      </c>
      <c r="D4159" s="9">
        <v>5400160</v>
      </c>
      <c r="E4159" s="10">
        <v>0.17708333333333334</v>
      </c>
    </row>
    <row r="4160" spans="1:15" ht="17.399999999999999" customHeight="1" x14ac:dyDescent="0.65">
      <c r="A4160" s="2" t="s">
        <v>322</v>
      </c>
      <c r="B4160" s="2" t="s">
        <v>15939</v>
      </c>
      <c r="C4160" s="2" t="s">
        <v>445</v>
      </c>
      <c r="D4160" s="9" t="s">
        <v>21493</v>
      </c>
      <c r="E4160" s="10">
        <v>0.21111111111111111</v>
      </c>
    </row>
    <row r="4161" spans="1:5" ht="17.399999999999999" customHeight="1" x14ac:dyDescent="0.65">
      <c r="A4161" s="2" t="s">
        <v>322</v>
      </c>
      <c r="B4161" s="2" t="s">
        <v>17080</v>
      </c>
      <c r="C4161" s="2" t="s">
        <v>17081</v>
      </c>
      <c r="D4161" s="9">
        <v>7505747</v>
      </c>
      <c r="E4161" s="10">
        <v>6.9444444444444434E-2</v>
      </c>
    </row>
    <row r="4162" spans="1:5" ht="17.399999999999999" customHeight="1" x14ac:dyDescent="0.65">
      <c r="A4162" s="2" t="s">
        <v>322</v>
      </c>
      <c r="B4162" s="2" t="s">
        <v>19235</v>
      </c>
      <c r="C4162" s="2" t="s">
        <v>19236</v>
      </c>
      <c r="D4162" s="9" t="s">
        <v>21494</v>
      </c>
      <c r="E4162" s="10">
        <v>0.69861111111111107</v>
      </c>
    </row>
    <row r="4163" spans="1:5" ht="17.399999999999999" customHeight="1" x14ac:dyDescent="0.65">
      <c r="A4163" s="2" t="s">
        <v>322</v>
      </c>
      <c r="B4163" s="2" t="s">
        <v>7601</v>
      </c>
      <c r="C4163" s="2" t="s">
        <v>7602</v>
      </c>
      <c r="D4163" s="9">
        <v>7501815</v>
      </c>
      <c r="E4163" s="10">
        <v>0.16944444444444443</v>
      </c>
    </row>
    <row r="4164" spans="1:5" ht="17.399999999999999" customHeight="1" x14ac:dyDescent="0.65">
      <c r="A4164" s="2" t="s">
        <v>322</v>
      </c>
      <c r="B4164" s="2" t="s">
        <v>12577</v>
      </c>
      <c r="C4164" s="2" t="s">
        <v>12578</v>
      </c>
      <c r="D4164" s="9">
        <v>7505229</v>
      </c>
      <c r="E4164" s="10">
        <v>0.4458333333333333</v>
      </c>
    </row>
    <row r="4165" spans="1:5" ht="17.399999999999999" customHeight="1" x14ac:dyDescent="0.65">
      <c r="A4165" s="2" t="s">
        <v>322</v>
      </c>
      <c r="B4165" s="2" t="s">
        <v>11885</v>
      </c>
      <c r="C4165" s="2" t="s">
        <v>11886</v>
      </c>
      <c r="D4165" s="9">
        <v>7504753</v>
      </c>
      <c r="E4165" s="10">
        <v>0.5444444444444444</v>
      </c>
    </row>
    <row r="4166" spans="1:5" ht="17.399999999999999" customHeight="1" x14ac:dyDescent="0.65">
      <c r="A4166" s="2" t="s">
        <v>322</v>
      </c>
      <c r="B4166" s="2" t="s">
        <v>17039</v>
      </c>
      <c r="C4166" s="2" t="s">
        <v>17040</v>
      </c>
      <c r="D4166" s="9">
        <v>7505781</v>
      </c>
      <c r="E4166" s="11">
        <v>1.3319444444444444</v>
      </c>
    </row>
    <row r="4167" spans="1:5" ht="17.399999999999999" customHeight="1" x14ac:dyDescent="0.65">
      <c r="A4167" s="2" t="s">
        <v>322</v>
      </c>
      <c r="B4167" s="2" t="s">
        <v>9133</v>
      </c>
      <c r="C4167" s="2" t="s">
        <v>9134</v>
      </c>
      <c r="D4167" s="9">
        <v>7502892</v>
      </c>
      <c r="E4167" s="10">
        <v>0.43958333333333338</v>
      </c>
    </row>
    <row r="4168" spans="1:5" ht="17.399999999999999" customHeight="1" x14ac:dyDescent="0.65">
      <c r="A4168" s="2" t="s">
        <v>322</v>
      </c>
      <c r="B4168" s="2" t="s">
        <v>6710</v>
      </c>
      <c r="C4168" s="2" t="s">
        <v>6711</v>
      </c>
      <c r="D4168" s="9">
        <v>7500952</v>
      </c>
      <c r="E4168" s="10">
        <v>0.60069444444444442</v>
      </c>
    </row>
    <row r="4169" spans="1:5" ht="17.399999999999999" customHeight="1" x14ac:dyDescent="0.65">
      <c r="A4169" s="2" t="s">
        <v>322</v>
      </c>
      <c r="B4169" s="2" t="s">
        <v>6710</v>
      </c>
      <c r="C4169" s="2" t="s">
        <v>6712</v>
      </c>
      <c r="D4169" s="9">
        <v>7500953</v>
      </c>
      <c r="E4169" s="10">
        <v>0.71875</v>
      </c>
    </row>
    <row r="4170" spans="1:5" ht="17.399999999999999" customHeight="1" x14ac:dyDescent="0.65">
      <c r="A4170" s="2" t="s">
        <v>322</v>
      </c>
      <c r="B4170" s="2" t="s">
        <v>11955</v>
      </c>
      <c r="C4170" s="2" t="s">
        <v>11956</v>
      </c>
      <c r="D4170" s="9">
        <v>7504800</v>
      </c>
      <c r="E4170" s="10">
        <v>5.6250000000000001E-2</v>
      </c>
    </row>
    <row r="4171" spans="1:5" ht="17.399999999999999" customHeight="1" x14ac:dyDescent="0.65">
      <c r="A4171" s="2" t="s">
        <v>322</v>
      </c>
      <c r="B4171" s="2" t="s">
        <v>11955</v>
      </c>
      <c r="C4171" s="2" t="s">
        <v>14002</v>
      </c>
      <c r="D4171" s="9" t="s">
        <v>21495</v>
      </c>
      <c r="E4171" s="10">
        <v>5.9027777777777783E-2</v>
      </c>
    </row>
    <row r="4172" spans="1:5" ht="17.399999999999999" customHeight="1" x14ac:dyDescent="0.65">
      <c r="A4172" s="2" t="s">
        <v>322</v>
      </c>
      <c r="B4172" s="2" t="s">
        <v>16626</v>
      </c>
      <c r="C4172" s="5" t="s">
        <v>16627</v>
      </c>
      <c r="D4172" s="9" t="s">
        <v>21496</v>
      </c>
      <c r="E4172" s="10">
        <v>0.21180555555555555</v>
      </c>
    </row>
    <row r="4173" spans="1:5" ht="17.399999999999999" customHeight="1" x14ac:dyDescent="0.65">
      <c r="A4173" s="2" t="s">
        <v>322</v>
      </c>
      <c r="B4173" s="2" t="s">
        <v>7544</v>
      </c>
      <c r="C4173" s="2" t="s">
        <v>8708</v>
      </c>
      <c r="D4173" s="9">
        <v>7502607</v>
      </c>
      <c r="E4173" s="10">
        <v>6.805555555555555E-2</v>
      </c>
    </row>
    <row r="4174" spans="1:5" ht="17.399999999999999" customHeight="1" x14ac:dyDescent="0.65">
      <c r="A4174" s="2" t="s">
        <v>322</v>
      </c>
      <c r="B4174" s="2" t="s">
        <v>7544</v>
      </c>
      <c r="C4174" s="2" t="s">
        <v>8705</v>
      </c>
      <c r="D4174" s="9">
        <v>7502604</v>
      </c>
      <c r="E4174" s="10">
        <v>7.1527777777777787E-2</v>
      </c>
    </row>
    <row r="4175" spans="1:5" ht="17.399999999999999" customHeight="1" x14ac:dyDescent="0.65">
      <c r="A4175" s="2" t="s">
        <v>322</v>
      </c>
      <c r="B4175" s="2" t="s">
        <v>7544</v>
      </c>
      <c r="C4175" s="2" t="s">
        <v>8706</v>
      </c>
      <c r="D4175" s="9">
        <v>7502605</v>
      </c>
      <c r="E4175" s="10">
        <v>5.7638888888888885E-2</v>
      </c>
    </row>
    <row r="4176" spans="1:5" ht="17.399999999999999" customHeight="1" x14ac:dyDescent="0.65">
      <c r="A4176" s="2" t="s">
        <v>322</v>
      </c>
      <c r="B4176" s="2" t="s">
        <v>7544</v>
      </c>
      <c r="C4176" s="2" t="s">
        <v>8707</v>
      </c>
      <c r="D4176" s="9">
        <v>7502606</v>
      </c>
      <c r="E4176" s="10">
        <v>7.7083333333333337E-2</v>
      </c>
    </row>
    <row r="4177" spans="1:15" ht="17.399999999999999" customHeight="1" x14ac:dyDescent="0.65">
      <c r="A4177" s="2" t="s">
        <v>322</v>
      </c>
      <c r="B4177" s="2" t="s">
        <v>10846</v>
      </c>
      <c r="C4177" s="2" t="s">
        <v>10847</v>
      </c>
      <c r="D4177" s="9">
        <v>7504050</v>
      </c>
      <c r="E4177" s="10">
        <v>0.3354166666666667</v>
      </c>
    </row>
    <row r="4178" spans="1:15" ht="17.399999999999999" customHeight="1" x14ac:dyDescent="0.65">
      <c r="A4178" s="6" t="s">
        <v>45</v>
      </c>
      <c r="B4178" s="6" t="s">
        <v>27760</v>
      </c>
      <c r="C4178" s="6" t="s">
        <v>27761</v>
      </c>
      <c r="D4178" s="9" t="s">
        <v>27762</v>
      </c>
      <c r="E4178" s="13">
        <v>0</v>
      </c>
    </row>
    <row r="4179" spans="1:15" ht="17.399999999999999" customHeight="1" x14ac:dyDescent="0.65">
      <c r="A4179" s="2" t="s">
        <v>45</v>
      </c>
      <c r="B4179" s="2" t="s">
        <v>10212</v>
      </c>
      <c r="C4179" s="2" t="s">
        <v>10213</v>
      </c>
      <c r="D4179" s="9">
        <v>7503617</v>
      </c>
      <c r="E4179" s="10">
        <v>8.7500000000000008E-2</v>
      </c>
    </row>
    <row r="4180" spans="1:15" ht="17.399999999999999" customHeight="1" x14ac:dyDescent="0.65">
      <c r="A4180" s="2" t="s">
        <v>45</v>
      </c>
      <c r="B4180" s="2" t="s">
        <v>1956</v>
      </c>
      <c r="C4180" s="2" t="s">
        <v>1957</v>
      </c>
      <c r="D4180" s="9" t="s">
        <v>24765</v>
      </c>
      <c r="E4180" s="11">
        <v>1.25</v>
      </c>
    </row>
    <row r="4181" spans="1:15" ht="17.399999999999999" customHeight="1" x14ac:dyDescent="0.65">
      <c r="A4181" s="2" t="s">
        <v>45</v>
      </c>
      <c r="B4181" s="2" t="s">
        <v>2090</v>
      </c>
      <c r="C4181" s="2" t="s">
        <v>4890</v>
      </c>
      <c r="D4181" s="9" t="s">
        <v>24766</v>
      </c>
      <c r="E4181" s="10">
        <v>0.35555555555555557</v>
      </c>
    </row>
    <row r="4182" spans="1:15" ht="17.399999999999999" customHeight="1" x14ac:dyDescent="0.65">
      <c r="A4182" s="2" t="s">
        <v>45</v>
      </c>
      <c r="B4182" s="2" t="s">
        <v>163</v>
      </c>
      <c r="C4182" s="2" t="s">
        <v>537</v>
      </c>
      <c r="D4182" s="9" t="s">
        <v>24767</v>
      </c>
      <c r="E4182" s="10">
        <v>0.3125</v>
      </c>
    </row>
    <row r="4183" spans="1:15" ht="17.399999999999999" customHeight="1" x14ac:dyDescent="0.65">
      <c r="A4183" s="2" t="s">
        <v>45</v>
      </c>
      <c r="B4183" s="2" t="s">
        <v>163</v>
      </c>
      <c r="C4183" s="2" t="s">
        <v>15980</v>
      </c>
      <c r="D4183" s="9" t="s">
        <v>21497</v>
      </c>
      <c r="E4183" s="10">
        <v>0.26458333333333334</v>
      </c>
    </row>
    <row r="4184" spans="1:15" ht="17.399999999999999" customHeight="1" x14ac:dyDescent="0.65">
      <c r="A4184" s="2" t="s">
        <v>45</v>
      </c>
      <c r="B4184" s="2" t="s">
        <v>4276</v>
      </c>
      <c r="C4184" s="2" t="s">
        <v>4277</v>
      </c>
      <c r="D4184" s="9" t="s">
        <v>24768</v>
      </c>
      <c r="E4184" s="10">
        <v>0.22222222222222221</v>
      </c>
    </row>
    <row r="4185" spans="1:15" ht="17.399999999999999" customHeight="1" x14ac:dyDescent="0.65">
      <c r="A4185" s="2" t="s">
        <v>45</v>
      </c>
      <c r="B4185" s="2" t="s">
        <v>140</v>
      </c>
      <c r="C4185" s="2" t="s">
        <v>3399</v>
      </c>
      <c r="D4185" s="9" t="s">
        <v>24769</v>
      </c>
      <c r="E4185" s="10">
        <v>0.37777777777777777</v>
      </c>
    </row>
    <row r="4186" spans="1:15" ht="17.399999999999999" customHeight="1" x14ac:dyDescent="0.65">
      <c r="A4186" s="2" t="s">
        <v>45</v>
      </c>
      <c r="B4186" s="2" t="s">
        <v>698</v>
      </c>
      <c r="C4186" s="2" t="s">
        <v>699</v>
      </c>
      <c r="D4186" s="9" t="s">
        <v>24770</v>
      </c>
      <c r="E4186" s="10">
        <v>6.25E-2</v>
      </c>
    </row>
    <row r="4187" spans="1:15" ht="17.399999999999999" customHeight="1" x14ac:dyDescent="0.65">
      <c r="A4187" s="2" t="s">
        <v>45</v>
      </c>
      <c r="B4187" s="2" t="s">
        <v>3751</v>
      </c>
      <c r="C4187" s="2" t="s">
        <v>3752</v>
      </c>
      <c r="D4187" s="9" t="s">
        <v>24771</v>
      </c>
      <c r="E4187" s="10">
        <v>0.16319444444444445</v>
      </c>
    </row>
    <row r="4188" spans="1:15" ht="17.399999999999999" customHeight="1" x14ac:dyDescent="0.65">
      <c r="A4188" s="2" t="s">
        <v>45</v>
      </c>
      <c r="B4188" s="2" t="s">
        <v>5449</v>
      </c>
      <c r="C4188" s="2" t="s">
        <v>5450</v>
      </c>
      <c r="D4188" s="9">
        <v>5400476</v>
      </c>
      <c r="E4188" s="10">
        <v>0.29930555555555555</v>
      </c>
    </row>
    <row r="4189" spans="1:15" ht="17.399999999999999" customHeight="1" x14ac:dyDescent="0.65">
      <c r="A4189" s="2" t="s">
        <v>45</v>
      </c>
      <c r="B4189" s="2" t="s">
        <v>1482</v>
      </c>
      <c r="C4189" s="2" t="s">
        <v>15974</v>
      </c>
      <c r="D4189" s="9" t="s">
        <v>21498</v>
      </c>
      <c r="E4189" s="10">
        <v>0.19583333333333333</v>
      </c>
    </row>
    <row r="4190" spans="1:15" ht="17.399999999999999" customHeight="1" x14ac:dyDescent="0.65">
      <c r="A4190" s="2" t="s">
        <v>45</v>
      </c>
      <c r="B4190" s="2" t="s">
        <v>3717</v>
      </c>
      <c r="C4190" s="2" t="s">
        <v>20152</v>
      </c>
      <c r="D4190" s="9" t="s">
        <v>20378</v>
      </c>
      <c r="E4190" s="10">
        <v>0.20902777777777778</v>
      </c>
      <c r="F4190"/>
      <c r="G4190"/>
      <c r="H4190"/>
      <c r="I4190"/>
      <c r="J4190"/>
      <c r="K4190"/>
      <c r="L4190"/>
      <c r="M4190"/>
      <c r="N4190"/>
      <c r="O4190"/>
    </row>
    <row r="4191" spans="1:15" ht="17.399999999999999" customHeight="1" x14ac:dyDescent="0.65">
      <c r="A4191" s="2" t="s">
        <v>45</v>
      </c>
      <c r="B4191" s="2" t="s">
        <v>412</v>
      </c>
      <c r="C4191" s="2" t="s">
        <v>413</v>
      </c>
      <c r="D4191" s="9" t="s">
        <v>24772</v>
      </c>
      <c r="E4191" s="10">
        <v>0.3125</v>
      </c>
    </row>
    <row r="4192" spans="1:15" ht="17.399999999999999" customHeight="1" x14ac:dyDescent="0.65">
      <c r="A4192" s="2" t="s">
        <v>45</v>
      </c>
      <c r="B4192" s="2" t="s">
        <v>1400</v>
      </c>
      <c r="C4192" s="2" t="s">
        <v>3468</v>
      </c>
      <c r="D4192" s="9" t="s">
        <v>24773</v>
      </c>
      <c r="E4192" s="10">
        <v>0.19930555555555554</v>
      </c>
    </row>
    <row r="4193" spans="1:5" ht="17.399999999999999" customHeight="1" x14ac:dyDescent="0.5">
      <c r="A4193" s="16" t="s">
        <v>45</v>
      </c>
      <c r="B4193" s="16" t="s">
        <v>267</v>
      </c>
      <c r="C4193" s="16" t="s">
        <v>28111</v>
      </c>
      <c r="D4193" s="17" t="s">
        <v>28311</v>
      </c>
      <c r="E4193" s="19">
        <v>0.19444444444444445</v>
      </c>
    </row>
    <row r="4194" spans="1:5" ht="17.399999999999999" customHeight="1" x14ac:dyDescent="0.65">
      <c r="A4194" s="2" t="s">
        <v>45</v>
      </c>
      <c r="B4194" s="2" t="s">
        <v>1820</v>
      </c>
      <c r="C4194" s="2" t="s">
        <v>4343</v>
      </c>
      <c r="D4194" s="9" t="s">
        <v>24774</v>
      </c>
      <c r="E4194" s="10">
        <v>0.51736111111111105</v>
      </c>
    </row>
    <row r="4195" spans="1:5" ht="17.399999999999999" customHeight="1" x14ac:dyDescent="0.65">
      <c r="A4195" s="2" t="s">
        <v>45</v>
      </c>
      <c r="B4195" s="2" t="s">
        <v>188</v>
      </c>
      <c r="C4195" s="2" t="s">
        <v>2360</v>
      </c>
      <c r="D4195" s="9" t="s">
        <v>24775</v>
      </c>
      <c r="E4195" s="10">
        <v>0.18680555555555556</v>
      </c>
    </row>
    <row r="4196" spans="1:5" ht="17.399999999999999" customHeight="1" x14ac:dyDescent="0.65">
      <c r="A4196" s="2" t="s">
        <v>45</v>
      </c>
      <c r="B4196" s="2" t="s">
        <v>1167</v>
      </c>
      <c r="C4196" s="2" t="s">
        <v>308</v>
      </c>
      <c r="D4196" s="9" t="s">
        <v>24776</v>
      </c>
      <c r="E4196" s="10">
        <v>0.1875</v>
      </c>
    </row>
    <row r="4197" spans="1:5" ht="17.399999999999999" customHeight="1" x14ac:dyDescent="0.65">
      <c r="A4197" s="2" t="s">
        <v>45</v>
      </c>
      <c r="B4197" s="2" t="s">
        <v>10189</v>
      </c>
      <c r="C4197" s="2" t="s">
        <v>10190</v>
      </c>
      <c r="D4197" s="9">
        <v>7503602</v>
      </c>
      <c r="E4197" s="10">
        <v>0.30416666666666664</v>
      </c>
    </row>
    <row r="4198" spans="1:5" ht="17.399999999999999" customHeight="1" x14ac:dyDescent="0.65">
      <c r="A4198" s="2" t="s">
        <v>45</v>
      </c>
      <c r="B4198" s="2" t="s">
        <v>4920</v>
      </c>
      <c r="C4198" s="2" t="s">
        <v>4921</v>
      </c>
      <c r="D4198" s="9" t="s">
        <v>24777</v>
      </c>
      <c r="E4198" s="10">
        <v>0.12083333333333333</v>
      </c>
    </row>
    <row r="4199" spans="1:5" ht="17.399999999999999" customHeight="1" x14ac:dyDescent="0.65">
      <c r="A4199" s="2" t="s">
        <v>45</v>
      </c>
      <c r="B4199" s="2" t="s">
        <v>4089</v>
      </c>
      <c r="C4199" s="2" t="s">
        <v>4090</v>
      </c>
      <c r="D4199" s="9" t="s">
        <v>24778</v>
      </c>
      <c r="E4199" s="10">
        <v>0.2673611111111111</v>
      </c>
    </row>
    <row r="4200" spans="1:5" ht="17.399999999999999" customHeight="1" x14ac:dyDescent="0.65">
      <c r="A4200" s="2" t="s">
        <v>45</v>
      </c>
      <c r="B4200" s="2" t="s">
        <v>10689</v>
      </c>
      <c r="C4200" s="2" t="s">
        <v>10947</v>
      </c>
      <c r="D4200" s="9">
        <v>7504125</v>
      </c>
      <c r="E4200" s="10">
        <v>0.16319444444444445</v>
      </c>
    </row>
    <row r="4201" spans="1:5" ht="17.399999999999999" customHeight="1" x14ac:dyDescent="0.65">
      <c r="A4201" s="2" t="s">
        <v>45</v>
      </c>
      <c r="B4201" s="2" t="s">
        <v>1484</v>
      </c>
      <c r="C4201" s="2" t="s">
        <v>2881</v>
      </c>
      <c r="D4201" s="9" t="s">
        <v>24779</v>
      </c>
      <c r="E4201" s="10">
        <v>8.3333333333333329E-2</v>
      </c>
    </row>
    <row r="4202" spans="1:5" ht="17.399999999999999" customHeight="1" x14ac:dyDescent="0.65">
      <c r="A4202" s="2" t="s">
        <v>45</v>
      </c>
      <c r="B4202" s="2" t="s">
        <v>84</v>
      </c>
      <c r="C4202" s="2" t="s">
        <v>15271</v>
      </c>
      <c r="D4202" s="9" t="s">
        <v>21499</v>
      </c>
      <c r="E4202" s="10">
        <v>0.24791666666666667</v>
      </c>
    </row>
    <row r="4203" spans="1:5" ht="17.399999999999999" customHeight="1" x14ac:dyDescent="0.65">
      <c r="A4203" s="2" t="s">
        <v>45</v>
      </c>
      <c r="B4203" s="2" t="s">
        <v>84</v>
      </c>
      <c r="C4203" s="2" t="s">
        <v>5799</v>
      </c>
      <c r="D4203" s="9">
        <v>5400741</v>
      </c>
      <c r="E4203" s="10">
        <v>0.24305555555555555</v>
      </c>
    </row>
    <row r="4204" spans="1:5" ht="17.399999999999999" customHeight="1" x14ac:dyDescent="0.65">
      <c r="A4204" s="2" t="s">
        <v>45</v>
      </c>
      <c r="B4204" s="2" t="s">
        <v>84</v>
      </c>
      <c r="C4204" s="2" t="s">
        <v>4807</v>
      </c>
      <c r="D4204" s="9">
        <v>5400811</v>
      </c>
      <c r="E4204" s="10">
        <v>0.29375000000000001</v>
      </c>
    </row>
    <row r="4205" spans="1:5" ht="17.399999999999999" customHeight="1" x14ac:dyDescent="0.65">
      <c r="A4205" s="2" t="s">
        <v>45</v>
      </c>
      <c r="B4205" s="2" t="s">
        <v>84</v>
      </c>
      <c r="C4205" s="2" t="s">
        <v>4807</v>
      </c>
      <c r="D4205" s="9" t="s">
        <v>24780</v>
      </c>
      <c r="E4205" s="10">
        <v>0.31458333333333333</v>
      </c>
    </row>
    <row r="4206" spans="1:5" ht="17.399999999999999" customHeight="1" x14ac:dyDescent="0.65">
      <c r="A4206" s="2" t="s">
        <v>45</v>
      </c>
      <c r="B4206" s="2" t="s">
        <v>84</v>
      </c>
      <c r="C4206" s="2" t="s">
        <v>17782</v>
      </c>
      <c r="D4206" s="9" t="s">
        <v>24781</v>
      </c>
      <c r="E4206" s="10">
        <v>0.40763888888888888</v>
      </c>
    </row>
    <row r="4207" spans="1:5" ht="17.399999999999999" customHeight="1" x14ac:dyDescent="0.65">
      <c r="A4207" s="2" t="s">
        <v>45</v>
      </c>
      <c r="B4207" s="2" t="s">
        <v>84</v>
      </c>
      <c r="C4207" s="2" t="s">
        <v>18279</v>
      </c>
      <c r="D4207" s="9" t="s">
        <v>24782</v>
      </c>
      <c r="E4207" s="10">
        <v>0.28611111111111115</v>
      </c>
    </row>
    <row r="4208" spans="1:5" ht="17.399999999999999" customHeight="1" x14ac:dyDescent="0.65">
      <c r="A4208" s="2" t="s">
        <v>45</v>
      </c>
      <c r="B4208" s="2" t="s">
        <v>84</v>
      </c>
      <c r="C4208" s="2" t="s">
        <v>4853</v>
      </c>
      <c r="D4208" s="9" t="s">
        <v>24783</v>
      </c>
      <c r="E4208" s="10">
        <v>8.7500000000000008E-2</v>
      </c>
    </row>
    <row r="4209" spans="1:5" ht="17.399999999999999" customHeight="1" x14ac:dyDescent="0.65">
      <c r="A4209" s="2" t="s">
        <v>45</v>
      </c>
      <c r="B4209" s="2" t="s">
        <v>84</v>
      </c>
      <c r="C4209" s="2" t="s">
        <v>12540</v>
      </c>
      <c r="D4209" s="9">
        <v>7505202</v>
      </c>
      <c r="E4209" s="10">
        <v>0.15763888888888888</v>
      </c>
    </row>
    <row r="4210" spans="1:5" ht="17.399999999999999" customHeight="1" x14ac:dyDescent="0.65">
      <c r="A4210" s="2" t="s">
        <v>45</v>
      </c>
      <c r="B4210" s="2" t="s">
        <v>84</v>
      </c>
      <c r="C4210" s="2" t="s">
        <v>10565</v>
      </c>
      <c r="D4210" s="9">
        <v>7503855</v>
      </c>
      <c r="E4210" s="10">
        <v>0.35694444444444445</v>
      </c>
    </row>
    <row r="4211" spans="1:5" ht="17.399999999999999" customHeight="1" x14ac:dyDescent="0.65">
      <c r="A4211" s="2" t="s">
        <v>45</v>
      </c>
      <c r="B4211" s="2" t="s">
        <v>1897</v>
      </c>
      <c r="C4211" s="2" t="s">
        <v>10428</v>
      </c>
      <c r="D4211" s="9">
        <v>7503762</v>
      </c>
      <c r="E4211" s="10">
        <v>0.18472222222222223</v>
      </c>
    </row>
    <row r="4212" spans="1:5" ht="17.399999999999999" customHeight="1" x14ac:dyDescent="0.65">
      <c r="A4212" s="2" t="s">
        <v>45</v>
      </c>
      <c r="B4212" s="2" t="s">
        <v>4669</v>
      </c>
      <c r="C4212" s="2" t="s">
        <v>4670</v>
      </c>
      <c r="D4212" s="9" t="s">
        <v>24784</v>
      </c>
      <c r="E4212" s="10">
        <v>0.33333333333333331</v>
      </c>
    </row>
    <row r="4213" spans="1:5" ht="17.399999999999999" customHeight="1" x14ac:dyDescent="0.65">
      <c r="A4213" s="2" t="s">
        <v>45</v>
      </c>
      <c r="B4213" s="2" t="s">
        <v>392</v>
      </c>
      <c r="C4213" s="2" t="s">
        <v>556</v>
      </c>
      <c r="D4213" s="9" t="s">
        <v>24785</v>
      </c>
      <c r="E4213" s="10">
        <v>0.125</v>
      </c>
    </row>
    <row r="4214" spans="1:5" ht="17.399999999999999" customHeight="1" x14ac:dyDescent="0.65">
      <c r="A4214" s="2" t="s">
        <v>45</v>
      </c>
      <c r="B4214" s="2" t="s">
        <v>10668</v>
      </c>
      <c r="C4214" s="2" t="s">
        <v>10669</v>
      </c>
      <c r="D4214" s="9">
        <v>7503933</v>
      </c>
      <c r="E4214" s="10">
        <v>0.30624999999999997</v>
      </c>
    </row>
    <row r="4215" spans="1:5" ht="17.399999999999999" customHeight="1" x14ac:dyDescent="0.65">
      <c r="A4215" s="2" t="s">
        <v>45</v>
      </c>
      <c r="B4215" s="2" t="s">
        <v>1444</v>
      </c>
      <c r="C4215" s="2" t="s">
        <v>17526</v>
      </c>
      <c r="D4215" s="9">
        <v>7505496</v>
      </c>
      <c r="E4215" s="10">
        <v>0.1388888888888889</v>
      </c>
    </row>
    <row r="4216" spans="1:5" ht="17.399999999999999" customHeight="1" x14ac:dyDescent="0.65">
      <c r="A4216" s="2" t="s">
        <v>45</v>
      </c>
      <c r="B4216" s="2" t="s">
        <v>2000</v>
      </c>
      <c r="C4216" s="2" t="s">
        <v>2001</v>
      </c>
      <c r="D4216" s="9" t="s">
        <v>24786</v>
      </c>
      <c r="E4216" s="10">
        <v>0.39374999999999999</v>
      </c>
    </row>
    <row r="4217" spans="1:5" ht="17.399999999999999" customHeight="1" x14ac:dyDescent="0.65">
      <c r="A4217" s="2" t="s">
        <v>45</v>
      </c>
      <c r="B4217" s="2" t="s">
        <v>652</v>
      </c>
      <c r="C4217" s="2" t="s">
        <v>10856</v>
      </c>
      <c r="D4217" s="9">
        <v>7504057</v>
      </c>
      <c r="E4217" s="10">
        <v>0.42430555555555555</v>
      </c>
    </row>
    <row r="4218" spans="1:5" ht="17.399999999999999" customHeight="1" x14ac:dyDescent="0.65">
      <c r="A4218" s="2" t="s">
        <v>45</v>
      </c>
      <c r="B4218" s="2" t="s">
        <v>18</v>
      </c>
      <c r="C4218" s="2" t="s">
        <v>2142</v>
      </c>
      <c r="D4218" s="9" t="s">
        <v>24787</v>
      </c>
      <c r="E4218" s="10">
        <v>0.16111111111111112</v>
      </c>
    </row>
    <row r="4219" spans="1:5" ht="17.399999999999999" customHeight="1" x14ac:dyDescent="0.65">
      <c r="A4219" s="2" t="s">
        <v>45</v>
      </c>
      <c r="B4219" s="2" t="s">
        <v>3614</v>
      </c>
      <c r="C4219" s="2" t="s">
        <v>4658</v>
      </c>
      <c r="D4219" s="9" t="s">
        <v>24788</v>
      </c>
      <c r="E4219" s="10">
        <v>0.26805555555555555</v>
      </c>
    </row>
    <row r="4220" spans="1:5" ht="17.399999999999999" customHeight="1" x14ac:dyDescent="0.65">
      <c r="A4220" s="2" t="s">
        <v>45</v>
      </c>
      <c r="B4220" s="2" t="s">
        <v>11844</v>
      </c>
      <c r="C4220" s="2" t="s">
        <v>11845</v>
      </c>
      <c r="D4220" s="9">
        <v>7504727</v>
      </c>
      <c r="E4220" s="10">
        <v>9.0277777777777776E-2</v>
      </c>
    </row>
    <row r="4221" spans="1:5" ht="17.399999999999999" customHeight="1" x14ac:dyDescent="0.5">
      <c r="A4221" s="16" t="s">
        <v>45</v>
      </c>
      <c r="B4221" s="16" t="s">
        <v>28106</v>
      </c>
      <c r="C4221" s="16" t="s">
        <v>28107</v>
      </c>
      <c r="D4221" s="17" t="s">
        <v>28307</v>
      </c>
      <c r="E4221" s="19">
        <v>0.1388888888888889</v>
      </c>
    </row>
    <row r="4222" spans="1:5" ht="17.399999999999999" customHeight="1" x14ac:dyDescent="0.65">
      <c r="A4222" s="2" t="s">
        <v>45</v>
      </c>
      <c r="B4222" s="2" t="s">
        <v>4248</v>
      </c>
      <c r="C4222" s="2" t="s">
        <v>4249</v>
      </c>
      <c r="D4222" s="9" t="s">
        <v>24789</v>
      </c>
      <c r="E4222" s="10">
        <v>0.32847222222222222</v>
      </c>
    </row>
    <row r="4223" spans="1:5" ht="17.399999999999999" customHeight="1" x14ac:dyDescent="0.65">
      <c r="A4223" s="2" t="s">
        <v>45</v>
      </c>
      <c r="B4223" s="2" t="s">
        <v>4666</v>
      </c>
      <c r="C4223" s="2" t="s">
        <v>4667</v>
      </c>
      <c r="D4223" s="9" t="s">
        <v>24790</v>
      </c>
      <c r="E4223" s="10">
        <v>0.12569444444444444</v>
      </c>
    </row>
    <row r="4224" spans="1:5" ht="17.399999999999999" customHeight="1" x14ac:dyDescent="0.65">
      <c r="A4224" s="2" t="s">
        <v>45</v>
      </c>
      <c r="B4224" s="2" t="s">
        <v>6803</v>
      </c>
      <c r="C4224" s="2" t="s">
        <v>15188</v>
      </c>
      <c r="D4224" s="9" t="s">
        <v>21500</v>
      </c>
      <c r="E4224" s="10">
        <v>0.37708333333333338</v>
      </c>
    </row>
    <row r="4225" spans="1:5" ht="17.399999999999999" customHeight="1" x14ac:dyDescent="0.65">
      <c r="A4225" s="2" t="s">
        <v>45</v>
      </c>
      <c r="B4225" s="2" t="s">
        <v>13206</v>
      </c>
      <c r="C4225" s="2" t="s">
        <v>13207</v>
      </c>
      <c r="D4225" s="9" t="s">
        <v>21501</v>
      </c>
      <c r="E4225" s="10">
        <v>0.15</v>
      </c>
    </row>
    <row r="4226" spans="1:5" ht="17.399999999999999" customHeight="1" x14ac:dyDescent="0.65">
      <c r="A4226" s="2" t="s">
        <v>45</v>
      </c>
      <c r="B4226" s="2" t="s">
        <v>690</v>
      </c>
      <c r="C4226" s="2" t="s">
        <v>986</v>
      </c>
      <c r="D4226" s="9" t="s">
        <v>24791</v>
      </c>
      <c r="E4226" s="10">
        <v>0.1875</v>
      </c>
    </row>
    <row r="4227" spans="1:5" ht="17.399999999999999" customHeight="1" x14ac:dyDescent="0.65">
      <c r="A4227" s="2" t="s">
        <v>45</v>
      </c>
      <c r="B4227" s="2" t="s">
        <v>11014</v>
      </c>
      <c r="C4227" s="2" t="s">
        <v>11899</v>
      </c>
      <c r="D4227" s="9">
        <v>7504760</v>
      </c>
      <c r="E4227" s="10">
        <v>0.19027777777777777</v>
      </c>
    </row>
    <row r="4228" spans="1:5" ht="17.399999999999999" customHeight="1" x14ac:dyDescent="0.65">
      <c r="A4228" s="2" t="s">
        <v>45</v>
      </c>
      <c r="B4228" s="2" t="s">
        <v>9508</v>
      </c>
      <c r="C4228" s="2" t="s">
        <v>9509</v>
      </c>
      <c r="D4228" s="9">
        <v>7503145</v>
      </c>
      <c r="E4228" s="10">
        <v>0.22013888888888888</v>
      </c>
    </row>
    <row r="4229" spans="1:5" ht="17.399999999999999" customHeight="1" x14ac:dyDescent="0.65">
      <c r="A4229" s="2" t="s">
        <v>45</v>
      </c>
      <c r="B4229" s="2" t="s">
        <v>1139</v>
      </c>
      <c r="C4229" s="2" t="s">
        <v>1140</v>
      </c>
      <c r="D4229" s="9" t="s">
        <v>24792</v>
      </c>
      <c r="E4229" s="10">
        <v>0.1875</v>
      </c>
    </row>
    <row r="4230" spans="1:5" ht="17.399999999999999" customHeight="1" x14ac:dyDescent="0.65">
      <c r="A4230" s="2" t="s">
        <v>45</v>
      </c>
      <c r="B4230" s="2" t="s">
        <v>193</v>
      </c>
      <c r="C4230" s="2" t="s">
        <v>2720</v>
      </c>
      <c r="D4230" s="9" t="s">
        <v>24793</v>
      </c>
      <c r="E4230" s="10">
        <v>0.39374999999999999</v>
      </c>
    </row>
    <row r="4231" spans="1:5" ht="17.399999999999999" customHeight="1" x14ac:dyDescent="0.65">
      <c r="A4231" s="2" t="s">
        <v>45</v>
      </c>
      <c r="B4231" s="2" t="s">
        <v>193</v>
      </c>
      <c r="C4231" s="2" t="s">
        <v>1748</v>
      </c>
      <c r="D4231" s="9" t="s">
        <v>24794</v>
      </c>
      <c r="E4231" s="10">
        <v>0.4375</v>
      </c>
    </row>
    <row r="4232" spans="1:5" ht="17.399999999999999" customHeight="1" x14ac:dyDescent="0.65">
      <c r="A4232" s="2" t="s">
        <v>45</v>
      </c>
      <c r="B4232" s="2" t="s">
        <v>785</v>
      </c>
      <c r="C4232" s="2" t="s">
        <v>14515</v>
      </c>
      <c r="D4232" s="9" t="s">
        <v>21502</v>
      </c>
      <c r="E4232" s="10">
        <v>0.15416666666666667</v>
      </c>
    </row>
    <row r="4233" spans="1:5" ht="17.399999999999999" customHeight="1" x14ac:dyDescent="0.65">
      <c r="A4233" s="2" t="s">
        <v>45</v>
      </c>
      <c r="B4233" s="2" t="s">
        <v>345</v>
      </c>
      <c r="C4233" s="2" t="s">
        <v>463</v>
      </c>
      <c r="D4233" s="9" t="s">
        <v>24795</v>
      </c>
      <c r="E4233" s="10">
        <v>0.4375</v>
      </c>
    </row>
    <row r="4234" spans="1:5" ht="17.399999999999999" customHeight="1" x14ac:dyDescent="0.65">
      <c r="A4234" s="2" t="s">
        <v>45</v>
      </c>
      <c r="B4234" s="2" t="s">
        <v>8898</v>
      </c>
      <c r="C4234" s="2" t="s">
        <v>8899</v>
      </c>
      <c r="D4234" s="9">
        <v>7502739</v>
      </c>
      <c r="E4234" s="10">
        <v>0.15208333333333332</v>
      </c>
    </row>
    <row r="4235" spans="1:5" ht="17.399999999999999" customHeight="1" x14ac:dyDescent="0.65">
      <c r="A4235" s="2" t="s">
        <v>45</v>
      </c>
      <c r="B4235" s="2" t="s">
        <v>9150</v>
      </c>
      <c r="C4235" s="2" t="s">
        <v>10797</v>
      </c>
      <c r="D4235" s="9">
        <v>7504017</v>
      </c>
      <c r="E4235" s="10">
        <v>9.1666666666666674E-2</v>
      </c>
    </row>
    <row r="4236" spans="1:5" ht="17.399999999999999" customHeight="1" x14ac:dyDescent="0.65">
      <c r="A4236" s="2" t="s">
        <v>45</v>
      </c>
      <c r="B4236" s="2" t="s">
        <v>38</v>
      </c>
      <c r="C4236" s="2" t="s">
        <v>15675</v>
      </c>
      <c r="D4236" s="9" t="s">
        <v>21503</v>
      </c>
      <c r="E4236" s="10">
        <v>0.57847222222222217</v>
      </c>
    </row>
    <row r="4237" spans="1:5" ht="17.399999999999999" customHeight="1" x14ac:dyDescent="0.65">
      <c r="A4237" s="2" t="s">
        <v>45</v>
      </c>
      <c r="B4237" s="2" t="s">
        <v>2561</v>
      </c>
      <c r="C4237" s="2" t="s">
        <v>2562</v>
      </c>
      <c r="D4237" s="9" t="s">
        <v>24796</v>
      </c>
      <c r="E4237" s="10">
        <v>0.12222222222222223</v>
      </c>
    </row>
    <row r="4238" spans="1:5" ht="17.399999999999999" customHeight="1" x14ac:dyDescent="0.65">
      <c r="A4238" s="2" t="s">
        <v>45</v>
      </c>
      <c r="B4238" s="2" t="s">
        <v>7</v>
      </c>
      <c r="C4238" s="2" t="s">
        <v>9188</v>
      </c>
      <c r="D4238" s="9">
        <v>7502932</v>
      </c>
      <c r="E4238" s="10">
        <v>0.10486111111111111</v>
      </c>
    </row>
    <row r="4239" spans="1:5" ht="17.399999999999999" customHeight="1" x14ac:dyDescent="0.65">
      <c r="A4239" s="2" t="s">
        <v>45</v>
      </c>
      <c r="B4239" s="2" t="s">
        <v>16052</v>
      </c>
      <c r="C4239" s="2" t="s">
        <v>16053</v>
      </c>
      <c r="D4239" s="9" t="s">
        <v>21504</v>
      </c>
      <c r="E4239" s="10">
        <v>0.26250000000000001</v>
      </c>
    </row>
    <row r="4240" spans="1:5" ht="17.399999999999999" customHeight="1" x14ac:dyDescent="0.65">
      <c r="A4240" s="2" t="s">
        <v>45</v>
      </c>
      <c r="B4240" s="2" t="s">
        <v>17474</v>
      </c>
      <c r="C4240" s="2" t="s">
        <v>17475</v>
      </c>
      <c r="D4240" s="9" t="s">
        <v>21505</v>
      </c>
      <c r="E4240" s="10">
        <v>9.9999999999999992E-2</v>
      </c>
    </row>
    <row r="4241" spans="1:5" ht="17.399999999999999" customHeight="1" x14ac:dyDescent="0.65">
      <c r="A4241" s="2" t="s">
        <v>45</v>
      </c>
      <c r="B4241" s="2" t="s">
        <v>12005</v>
      </c>
      <c r="C4241" s="2" t="s">
        <v>14454</v>
      </c>
      <c r="D4241" s="9" t="s">
        <v>21506</v>
      </c>
      <c r="E4241" s="10">
        <v>0.23124999999999998</v>
      </c>
    </row>
    <row r="4242" spans="1:5" ht="17.399999999999999" customHeight="1" x14ac:dyDescent="0.65">
      <c r="A4242" s="2" t="s">
        <v>45</v>
      </c>
      <c r="B4242" s="2" t="s">
        <v>168</v>
      </c>
      <c r="C4242" s="2" t="s">
        <v>10719</v>
      </c>
      <c r="D4242" s="9">
        <v>7503968</v>
      </c>
      <c r="E4242" s="10">
        <v>0.53819444444444442</v>
      </c>
    </row>
    <row r="4243" spans="1:5" ht="17.399999999999999" customHeight="1" x14ac:dyDescent="0.65">
      <c r="A4243" s="2" t="s">
        <v>45</v>
      </c>
      <c r="B4243" s="2" t="s">
        <v>13561</v>
      </c>
      <c r="C4243" s="2" t="s">
        <v>18671</v>
      </c>
      <c r="D4243" s="9" t="s">
        <v>24797</v>
      </c>
      <c r="E4243" s="10">
        <v>3.9583333333333331E-2</v>
      </c>
    </row>
    <row r="4244" spans="1:5" ht="17.399999999999999" customHeight="1" x14ac:dyDescent="0.65">
      <c r="A4244" s="2" t="s">
        <v>45</v>
      </c>
      <c r="B4244" s="2" t="s">
        <v>121</v>
      </c>
      <c r="C4244" s="2" t="s">
        <v>14334</v>
      </c>
      <c r="D4244" s="9" t="s">
        <v>21507</v>
      </c>
      <c r="E4244" s="10">
        <v>0.14027777777777778</v>
      </c>
    </row>
    <row r="4245" spans="1:5" ht="17.399999999999999" customHeight="1" x14ac:dyDescent="0.65">
      <c r="A4245" s="2" t="s">
        <v>45</v>
      </c>
      <c r="B4245" s="2" t="s">
        <v>4503</v>
      </c>
      <c r="C4245" s="2" t="s">
        <v>4504</v>
      </c>
      <c r="D4245" s="9" t="s">
        <v>24798</v>
      </c>
      <c r="E4245" s="10">
        <v>0.14097222222222222</v>
      </c>
    </row>
    <row r="4246" spans="1:5" ht="17.399999999999999" customHeight="1" x14ac:dyDescent="0.65">
      <c r="A4246" s="2" t="s">
        <v>45</v>
      </c>
      <c r="B4246" s="2" t="s">
        <v>1090</v>
      </c>
      <c r="C4246" s="2" t="s">
        <v>1091</v>
      </c>
      <c r="D4246" s="9" t="s">
        <v>24799</v>
      </c>
      <c r="E4246" s="10">
        <v>0.125</v>
      </c>
    </row>
    <row r="4247" spans="1:5" ht="17.399999999999999" customHeight="1" x14ac:dyDescent="0.65">
      <c r="A4247" s="2" t="s">
        <v>45</v>
      </c>
      <c r="B4247" s="2" t="s">
        <v>273</v>
      </c>
      <c r="C4247" s="2" t="s">
        <v>15207</v>
      </c>
      <c r="D4247" s="9" t="s">
        <v>21508</v>
      </c>
      <c r="E4247" s="10">
        <v>0.23750000000000002</v>
      </c>
    </row>
    <row r="4248" spans="1:5" ht="17.399999999999999" customHeight="1" x14ac:dyDescent="0.65">
      <c r="A4248" s="2" t="s">
        <v>45</v>
      </c>
      <c r="B4248" s="2" t="s">
        <v>3699</v>
      </c>
      <c r="C4248" s="2" t="s">
        <v>3700</v>
      </c>
      <c r="D4248" s="9" t="s">
        <v>24800</v>
      </c>
      <c r="E4248" s="10">
        <v>6.25E-2</v>
      </c>
    </row>
    <row r="4249" spans="1:5" ht="17.399999999999999" customHeight="1" x14ac:dyDescent="0.65">
      <c r="A4249" s="2" t="s">
        <v>45</v>
      </c>
      <c r="B4249" s="2" t="s">
        <v>228</v>
      </c>
      <c r="C4249" s="2" t="s">
        <v>1571</v>
      </c>
      <c r="D4249" s="9" t="s">
        <v>24801</v>
      </c>
      <c r="E4249" s="10">
        <v>0.375</v>
      </c>
    </row>
    <row r="4250" spans="1:5" ht="17.399999999999999" customHeight="1" x14ac:dyDescent="0.65">
      <c r="A4250" s="2" t="s">
        <v>45</v>
      </c>
      <c r="B4250" s="2" t="s">
        <v>637</v>
      </c>
      <c r="C4250" s="2" t="s">
        <v>3652</v>
      </c>
      <c r="D4250" s="9" t="s">
        <v>24802</v>
      </c>
      <c r="E4250" s="10">
        <v>0.3034722222222222</v>
      </c>
    </row>
    <row r="4251" spans="1:5" ht="17.399999999999999" customHeight="1" x14ac:dyDescent="0.65">
      <c r="A4251" s="2" t="s">
        <v>45</v>
      </c>
      <c r="B4251" s="2" t="s">
        <v>637</v>
      </c>
      <c r="C4251" s="2" t="s">
        <v>1025</v>
      </c>
      <c r="D4251" s="9" t="s">
        <v>24803</v>
      </c>
      <c r="E4251" s="10">
        <v>0.25</v>
      </c>
    </row>
    <row r="4252" spans="1:5" ht="17.399999999999999" customHeight="1" x14ac:dyDescent="0.65">
      <c r="A4252" s="2" t="s">
        <v>45</v>
      </c>
      <c r="B4252" s="2" t="s">
        <v>416</v>
      </c>
      <c r="C4252" s="2" t="s">
        <v>417</v>
      </c>
      <c r="D4252" s="9" t="s">
        <v>24804</v>
      </c>
      <c r="E4252" s="10">
        <v>0.375</v>
      </c>
    </row>
    <row r="4253" spans="1:5" ht="17.399999999999999" customHeight="1" x14ac:dyDescent="0.65">
      <c r="A4253" s="2" t="s">
        <v>45</v>
      </c>
      <c r="B4253" s="2" t="s">
        <v>13183</v>
      </c>
      <c r="C4253" s="2" t="s">
        <v>13184</v>
      </c>
      <c r="D4253" s="9">
        <v>7505701</v>
      </c>
      <c r="E4253" s="10">
        <v>0.1076388888888889</v>
      </c>
    </row>
    <row r="4254" spans="1:5" ht="17.399999999999999" customHeight="1" x14ac:dyDescent="0.65">
      <c r="A4254" s="2" t="s">
        <v>45</v>
      </c>
      <c r="B4254" s="2" t="s">
        <v>4799</v>
      </c>
      <c r="C4254" s="2" t="s">
        <v>4800</v>
      </c>
      <c r="D4254" s="9" t="s">
        <v>24805</v>
      </c>
      <c r="E4254" s="10">
        <v>0.14444444444444446</v>
      </c>
    </row>
    <row r="4255" spans="1:5" ht="17.399999999999999" customHeight="1" x14ac:dyDescent="0.65">
      <c r="A4255" s="2" t="s">
        <v>45</v>
      </c>
      <c r="B4255" s="2" t="s">
        <v>656</v>
      </c>
      <c r="C4255" s="2" t="s">
        <v>657</v>
      </c>
      <c r="D4255" s="9" t="s">
        <v>24806</v>
      </c>
      <c r="E4255" s="10">
        <v>0.3125</v>
      </c>
    </row>
    <row r="4256" spans="1:5" ht="17.399999999999999" customHeight="1" x14ac:dyDescent="0.65">
      <c r="A4256" s="2" t="s">
        <v>45</v>
      </c>
      <c r="B4256" s="2" t="s">
        <v>9678</v>
      </c>
      <c r="C4256" s="2" t="s">
        <v>17916</v>
      </c>
      <c r="D4256" s="9" t="s">
        <v>24807</v>
      </c>
      <c r="E4256" s="10">
        <v>0.1013888888888889</v>
      </c>
    </row>
    <row r="4257" spans="1:5" ht="17.399999999999999" customHeight="1" x14ac:dyDescent="0.65">
      <c r="A4257" s="2" t="s">
        <v>45</v>
      </c>
      <c r="B4257" s="2" t="s">
        <v>3677</v>
      </c>
      <c r="C4257" s="2" t="s">
        <v>3678</v>
      </c>
      <c r="D4257" s="9" t="s">
        <v>24808</v>
      </c>
      <c r="E4257" s="11">
        <v>1.0993055555555555</v>
      </c>
    </row>
    <row r="4258" spans="1:5" ht="17.399999999999999" customHeight="1" x14ac:dyDescent="0.65">
      <c r="A4258" s="2" t="s">
        <v>45</v>
      </c>
      <c r="B4258" s="2" t="s">
        <v>2500</v>
      </c>
      <c r="C4258" s="2" t="s">
        <v>2501</v>
      </c>
      <c r="D4258" s="9" t="s">
        <v>24809</v>
      </c>
      <c r="E4258" s="10">
        <v>0.24305555555555555</v>
      </c>
    </row>
    <row r="4259" spans="1:5" ht="17.399999999999999" customHeight="1" x14ac:dyDescent="0.65">
      <c r="A4259" s="2" t="s">
        <v>45</v>
      </c>
      <c r="B4259" s="2" t="s">
        <v>12776</v>
      </c>
      <c r="C4259" s="2" t="s">
        <v>16680</v>
      </c>
      <c r="D4259" s="9" t="s">
        <v>21509</v>
      </c>
      <c r="E4259" s="10">
        <v>0.13958333333333334</v>
      </c>
    </row>
    <row r="4260" spans="1:5" ht="17.399999999999999" customHeight="1" x14ac:dyDescent="0.65">
      <c r="A4260" s="2" t="s">
        <v>45</v>
      </c>
      <c r="B4260" s="2" t="s">
        <v>10627</v>
      </c>
      <c r="C4260" s="2" t="s">
        <v>10628</v>
      </c>
      <c r="D4260" s="9">
        <v>7503896</v>
      </c>
      <c r="E4260" s="10">
        <v>0.45624999999999999</v>
      </c>
    </row>
    <row r="4261" spans="1:5" ht="17.399999999999999" customHeight="1" x14ac:dyDescent="0.5">
      <c r="A4261" s="16" t="s">
        <v>45</v>
      </c>
      <c r="B4261" s="16" t="s">
        <v>28279</v>
      </c>
      <c r="C4261" s="16" t="s">
        <v>28280</v>
      </c>
      <c r="D4261" s="17" t="s">
        <v>28464</v>
      </c>
      <c r="E4261" s="19">
        <v>0.24652777777777779</v>
      </c>
    </row>
    <row r="4262" spans="1:5" ht="17.399999999999999" customHeight="1" x14ac:dyDescent="0.65">
      <c r="A4262" s="2" t="s">
        <v>45</v>
      </c>
      <c r="B4262" s="2" t="s">
        <v>6395</v>
      </c>
      <c r="C4262" s="2" t="s">
        <v>6396</v>
      </c>
      <c r="D4262" s="9">
        <v>7500648</v>
      </c>
      <c r="E4262" s="10">
        <v>0.42083333333333334</v>
      </c>
    </row>
    <row r="4263" spans="1:5" ht="17.399999999999999" customHeight="1" x14ac:dyDescent="0.65">
      <c r="A4263" s="2" t="s">
        <v>45</v>
      </c>
      <c r="B4263" s="2" t="s">
        <v>12986</v>
      </c>
      <c r="C4263" s="2" t="s">
        <v>12987</v>
      </c>
      <c r="D4263" s="9">
        <v>7505517</v>
      </c>
      <c r="E4263" s="10">
        <v>0.26666666666666666</v>
      </c>
    </row>
    <row r="4264" spans="1:5" ht="17.399999999999999" customHeight="1" x14ac:dyDescent="0.65">
      <c r="A4264" s="2" t="s">
        <v>45</v>
      </c>
      <c r="B4264" s="2" t="s">
        <v>192</v>
      </c>
      <c r="C4264" s="2" t="s">
        <v>14447</v>
      </c>
      <c r="D4264" s="9" t="s">
        <v>21510</v>
      </c>
      <c r="E4264" s="10">
        <v>0.22430555555555556</v>
      </c>
    </row>
    <row r="4265" spans="1:5" ht="17.399999999999999" customHeight="1" x14ac:dyDescent="0.65">
      <c r="A4265" s="2" t="s">
        <v>45</v>
      </c>
      <c r="B4265" s="2" t="s">
        <v>65</v>
      </c>
      <c r="C4265" s="2" t="s">
        <v>5934</v>
      </c>
      <c r="D4265" s="9">
        <v>6300066</v>
      </c>
      <c r="E4265" s="10">
        <v>0.19027777777777777</v>
      </c>
    </row>
    <row r="4266" spans="1:5" ht="17.399999999999999" customHeight="1" x14ac:dyDescent="0.65">
      <c r="A4266" s="2" t="s">
        <v>45</v>
      </c>
      <c r="B4266" s="2" t="s">
        <v>6603</v>
      </c>
      <c r="C4266" s="2" t="s">
        <v>8621</v>
      </c>
      <c r="D4266" s="9">
        <v>7502541</v>
      </c>
      <c r="E4266" s="10">
        <v>0.65</v>
      </c>
    </row>
    <row r="4267" spans="1:5" ht="17.399999999999999" customHeight="1" x14ac:dyDescent="0.65">
      <c r="A4267" s="2" t="s">
        <v>45</v>
      </c>
      <c r="B4267" s="2" t="s">
        <v>287</v>
      </c>
      <c r="C4267" s="2" t="s">
        <v>2269</v>
      </c>
      <c r="D4267" s="9" t="s">
        <v>24810</v>
      </c>
      <c r="E4267" s="10">
        <v>0.51250000000000007</v>
      </c>
    </row>
    <row r="4268" spans="1:5" ht="17.399999999999999" customHeight="1" x14ac:dyDescent="0.65">
      <c r="A4268" s="2" t="s">
        <v>45</v>
      </c>
      <c r="B4268" s="2" t="s">
        <v>8570</v>
      </c>
      <c r="C4268" s="2" t="s">
        <v>8571</v>
      </c>
      <c r="D4268" s="9">
        <v>7502506</v>
      </c>
      <c r="E4268" s="10">
        <v>0.15763888888888888</v>
      </c>
    </row>
    <row r="4269" spans="1:5" ht="17.399999999999999" customHeight="1" x14ac:dyDescent="0.65">
      <c r="A4269" s="2" t="s">
        <v>45</v>
      </c>
      <c r="B4269" s="2" t="s">
        <v>132</v>
      </c>
      <c r="C4269" s="2" t="s">
        <v>2179</v>
      </c>
      <c r="D4269" s="9" t="s">
        <v>24811</v>
      </c>
      <c r="E4269" s="10">
        <v>0.27916666666666667</v>
      </c>
    </row>
    <row r="4270" spans="1:5" ht="17.399999999999999" customHeight="1" x14ac:dyDescent="0.65">
      <c r="A4270" s="2" t="s">
        <v>45</v>
      </c>
      <c r="B4270" s="2" t="s">
        <v>132</v>
      </c>
      <c r="C4270" s="2" t="s">
        <v>12539</v>
      </c>
      <c r="D4270" s="9">
        <v>7505201</v>
      </c>
      <c r="E4270" s="10">
        <v>0.11041666666666666</v>
      </c>
    </row>
    <row r="4271" spans="1:5" ht="17.399999999999999" customHeight="1" x14ac:dyDescent="0.65">
      <c r="A4271" s="2" t="s">
        <v>45</v>
      </c>
      <c r="B4271" s="2" t="s">
        <v>132</v>
      </c>
      <c r="C4271" s="2" t="s">
        <v>14685</v>
      </c>
      <c r="D4271" s="9" t="s">
        <v>21511</v>
      </c>
      <c r="E4271" s="10">
        <v>0.3</v>
      </c>
    </row>
    <row r="4272" spans="1:5" ht="17.399999999999999" customHeight="1" x14ac:dyDescent="0.65">
      <c r="A4272" s="2" t="s">
        <v>102</v>
      </c>
      <c r="B4272" s="2" t="s">
        <v>16211</v>
      </c>
      <c r="C4272" s="2" t="s">
        <v>16212</v>
      </c>
      <c r="D4272" s="9" t="s">
        <v>21512</v>
      </c>
      <c r="E4272" s="10">
        <v>0.16805555555555554</v>
      </c>
    </row>
    <row r="4273" spans="1:5" ht="17.399999999999999" customHeight="1" x14ac:dyDescent="0.65">
      <c r="A4273" s="2" t="s">
        <v>102</v>
      </c>
      <c r="B4273" s="2" t="s">
        <v>8266</v>
      </c>
      <c r="C4273" s="2" t="s">
        <v>8267</v>
      </c>
      <c r="D4273" s="9">
        <v>7502288</v>
      </c>
      <c r="E4273" s="10">
        <v>0.30277777777777776</v>
      </c>
    </row>
    <row r="4274" spans="1:5" ht="17.399999999999999" customHeight="1" x14ac:dyDescent="0.65">
      <c r="A4274" s="2" t="s">
        <v>102</v>
      </c>
      <c r="B4274" s="2" t="s">
        <v>18310</v>
      </c>
      <c r="C4274" s="2" t="s">
        <v>18311</v>
      </c>
      <c r="D4274" s="9">
        <v>7500325</v>
      </c>
      <c r="E4274" s="10">
        <v>0.65208333333333335</v>
      </c>
    </row>
    <row r="4275" spans="1:5" ht="17.399999999999999" customHeight="1" x14ac:dyDescent="0.65">
      <c r="A4275" s="2" t="s">
        <v>102</v>
      </c>
      <c r="B4275" s="2" t="s">
        <v>7897</v>
      </c>
      <c r="C4275" s="2" t="s">
        <v>7898</v>
      </c>
      <c r="D4275" s="9">
        <v>7502045</v>
      </c>
      <c r="E4275" s="10">
        <v>0.27638888888888885</v>
      </c>
    </row>
    <row r="4276" spans="1:5" ht="17.399999999999999" customHeight="1" x14ac:dyDescent="0.65">
      <c r="A4276" s="2" t="s">
        <v>102</v>
      </c>
      <c r="B4276" s="2" t="s">
        <v>84</v>
      </c>
      <c r="C4276" s="2" t="s">
        <v>7722</v>
      </c>
      <c r="D4276" s="9">
        <v>7501899</v>
      </c>
      <c r="E4276" s="10">
        <v>0.77569444444444446</v>
      </c>
    </row>
    <row r="4277" spans="1:5" ht="17.399999999999999" customHeight="1" x14ac:dyDescent="0.65">
      <c r="A4277" s="2" t="s">
        <v>102</v>
      </c>
      <c r="B4277" s="2" t="s">
        <v>8268</v>
      </c>
      <c r="C4277" s="2" t="s">
        <v>6829</v>
      </c>
      <c r="D4277" s="9">
        <v>7502289</v>
      </c>
      <c r="E4277" s="10">
        <v>0.17222222222222225</v>
      </c>
    </row>
    <row r="4278" spans="1:5" ht="17.399999999999999" customHeight="1" x14ac:dyDescent="0.65">
      <c r="A4278" s="2" t="s">
        <v>102</v>
      </c>
      <c r="B4278" s="2" t="s">
        <v>4546</v>
      </c>
      <c r="C4278" s="2" t="s">
        <v>4547</v>
      </c>
      <c r="D4278" s="9" t="s">
        <v>24812</v>
      </c>
      <c r="E4278" s="10">
        <v>0.94444444444444453</v>
      </c>
    </row>
    <row r="4279" spans="1:5" ht="17.399999999999999" customHeight="1" x14ac:dyDescent="0.65">
      <c r="A4279" s="2" t="s">
        <v>102</v>
      </c>
      <c r="B4279" s="2" t="s">
        <v>10530</v>
      </c>
      <c r="C4279" s="2" t="s">
        <v>10531</v>
      </c>
      <c r="D4279" s="9">
        <v>7503835</v>
      </c>
      <c r="E4279" s="10">
        <v>0.19722222222222222</v>
      </c>
    </row>
    <row r="4280" spans="1:5" ht="17.399999999999999" customHeight="1" x14ac:dyDescent="0.65">
      <c r="A4280" s="2" t="s">
        <v>102</v>
      </c>
      <c r="B4280" s="2" t="s">
        <v>16334</v>
      </c>
      <c r="C4280" s="2" t="s">
        <v>16335</v>
      </c>
      <c r="D4280" s="9" t="s">
        <v>21513</v>
      </c>
      <c r="E4280" s="10">
        <v>0.59930555555555554</v>
      </c>
    </row>
    <row r="4281" spans="1:5" ht="17.399999999999999" customHeight="1" x14ac:dyDescent="0.65">
      <c r="A4281" s="2" t="s">
        <v>102</v>
      </c>
      <c r="B4281" s="2" t="s">
        <v>647</v>
      </c>
      <c r="C4281" s="2" t="s">
        <v>648</v>
      </c>
      <c r="D4281" s="9" t="s">
        <v>24813</v>
      </c>
      <c r="E4281" s="11">
        <v>1.75</v>
      </c>
    </row>
    <row r="4282" spans="1:5" ht="17.399999999999999" customHeight="1" x14ac:dyDescent="0.65">
      <c r="A4282" s="2" t="s">
        <v>102</v>
      </c>
      <c r="B4282" s="2" t="s">
        <v>621</v>
      </c>
      <c r="C4282" s="2" t="s">
        <v>622</v>
      </c>
      <c r="D4282" s="9" t="s">
        <v>24814</v>
      </c>
      <c r="E4282" s="11">
        <v>1.1875</v>
      </c>
    </row>
    <row r="4283" spans="1:5" ht="17.399999999999999" customHeight="1" x14ac:dyDescent="0.65">
      <c r="A4283" s="2" t="s">
        <v>102</v>
      </c>
      <c r="B4283" s="2" t="s">
        <v>10536</v>
      </c>
      <c r="C4283" s="2" t="s">
        <v>10537</v>
      </c>
      <c r="D4283" s="9">
        <v>7503838</v>
      </c>
      <c r="E4283" s="10">
        <v>0.66527777777777775</v>
      </c>
    </row>
    <row r="4284" spans="1:5" ht="17.399999999999999" customHeight="1" x14ac:dyDescent="0.65">
      <c r="A4284" s="2" t="s">
        <v>102</v>
      </c>
      <c r="B4284" s="2" t="s">
        <v>8244</v>
      </c>
      <c r="C4284" s="2" t="s">
        <v>8245</v>
      </c>
      <c r="D4284" s="9">
        <v>7502266</v>
      </c>
      <c r="E4284" s="10">
        <v>0.22013888888888888</v>
      </c>
    </row>
    <row r="4285" spans="1:5" ht="17.399999999999999" customHeight="1" x14ac:dyDescent="0.65">
      <c r="A4285" s="2" t="s">
        <v>102</v>
      </c>
      <c r="B4285" s="2" t="s">
        <v>654</v>
      </c>
      <c r="C4285" s="2" t="s">
        <v>655</v>
      </c>
      <c r="D4285" s="9" t="s">
        <v>24815</v>
      </c>
      <c r="E4285" s="11">
        <v>1.125</v>
      </c>
    </row>
    <row r="4286" spans="1:5" ht="17.399999999999999" customHeight="1" x14ac:dyDescent="0.65">
      <c r="A4286" s="2" t="s">
        <v>102</v>
      </c>
      <c r="B4286" s="2" t="s">
        <v>431</v>
      </c>
      <c r="C4286" s="2" t="s">
        <v>8269</v>
      </c>
      <c r="D4286" s="9">
        <v>7502290</v>
      </c>
      <c r="E4286" s="10">
        <v>0.3</v>
      </c>
    </row>
    <row r="4287" spans="1:5" ht="17.399999999999999" customHeight="1" x14ac:dyDescent="0.65">
      <c r="A4287" s="2" t="s">
        <v>102</v>
      </c>
      <c r="B4287" s="2" t="s">
        <v>8262</v>
      </c>
      <c r="C4287" s="2" t="s">
        <v>8263</v>
      </c>
      <c r="D4287" s="9">
        <v>7502285</v>
      </c>
      <c r="E4287" s="10">
        <v>0.3666666666666667</v>
      </c>
    </row>
    <row r="4288" spans="1:5" ht="17.399999999999999" customHeight="1" x14ac:dyDescent="0.65">
      <c r="A4288" s="2" t="s">
        <v>102</v>
      </c>
      <c r="B4288" s="2" t="s">
        <v>8262</v>
      </c>
      <c r="C4288" s="2" t="s">
        <v>8263</v>
      </c>
      <c r="D4288" s="9">
        <v>7502286</v>
      </c>
      <c r="E4288" s="10">
        <v>0.26805555555555555</v>
      </c>
    </row>
    <row r="4289" spans="1:5" ht="17.399999999999999" customHeight="1" x14ac:dyDescent="0.65">
      <c r="A4289" s="2" t="s">
        <v>102</v>
      </c>
      <c r="B4289" s="2" t="s">
        <v>8373</v>
      </c>
      <c r="C4289" s="2" t="s">
        <v>8374</v>
      </c>
      <c r="D4289" s="9">
        <v>7502364</v>
      </c>
      <c r="E4289" s="11">
        <v>1.1368055555555556</v>
      </c>
    </row>
    <row r="4290" spans="1:5" ht="17.399999999999999" customHeight="1" x14ac:dyDescent="0.65">
      <c r="A4290" s="2" t="s">
        <v>102</v>
      </c>
      <c r="B4290" s="2" t="s">
        <v>8372</v>
      </c>
      <c r="C4290" s="2" t="s">
        <v>16213</v>
      </c>
      <c r="D4290" s="9" t="s">
        <v>21514</v>
      </c>
      <c r="E4290" s="10">
        <v>0.29236111111111113</v>
      </c>
    </row>
    <row r="4291" spans="1:5" ht="17.399999999999999" customHeight="1" x14ac:dyDescent="0.65">
      <c r="A4291" s="2" t="s">
        <v>102</v>
      </c>
      <c r="B4291" s="2" t="s">
        <v>8372</v>
      </c>
      <c r="C4291" s="2" t="s">
        <v>28517</v>
      </c>
      <c r="D4291" s="9">
        <v>7502363</v>
      </c>
      <c r="E4291" s="11">
        <v>1.0138888888888888</v>
      </c>
    </row>
    <row r="4292" spans="1:5" ht="17.399999999999999" customHeight="1" x14ac:dyDescent="0.65">
      <c r="A4292" s="2" t="s">
        <v>102</v>
      </c>
      <c r="B4292" s="2" t="s">
        <v>8246</v>
      </c>
      <c r="C4292" s="2" t="s">
        <v>8247</v>
      </c>
      <c r="D4292" s="9">
        <v>7502267</v>
      </c>
      <c r="E4292" s="10">
        <v>0.1451388888888889</v>
      </c>
    </row>
    <row r="4293" spans="1:5" ht="17.399999999999999" customHeight="1" x14ac:dyDescent="0.65">
      <c r="A4293" s="2" t="s">
        <v>102</v>
      </c>
      <c r="B4293" s="2" t="s">
        <v>16111</v>
      </c>
      <c r="C4293" s="2" t="s">
        <v>16112</v>
      </c>
      <c r="D4293" s="9" t="s">
        <v>21515</v>
      </c>
      <c r="E4293" s="11">
        <v>1.125</v>
      </c>
    </row>
    <row r="4294" spans="1:5" ht="17.399999999999999" customHeight="1" x14ac:dyDescent="0.65">
      <c r="A4294" s="2" t="s">
        <v>102</v>
      </c>
      <c r="B4294" s="2" t="s">
        <v>7523</v>
      </c>
      <c r="C4294" s="2" t="s">
        <v>7524</v>
      </c>
      <c r="D4294" s="9">
        <v>7501768</v>
      </c>
      <c r="E4294" s="10">
        <v>0.42222222222222222</v>
      </c>
    </row>
    <row r="4295" spans="1:5" ht="17.399999999999999" customHeight="1" x14ac:dyDescent="0.65">
      <c r="A4295" s="2" t="s">
        <v>102</v>
      </c>
      <c r="B4295" s="2" t="s">
        <v>12417</v>
      </c>
      <c r="C4295" s="5" t="s">
        <v>27387</v>
      </c>
      <c r="D4295" s="9">
        <v>7505119</v>
      </c>
      <c r="E4295" s="10">
        <v>0.16527777777777777</v>
      </c>
    </row>
    <row r="4296" spans="1:5" ht="17.399999999999999" customHeight="1" x14ac:dyDescent="0.65">
      <c r="A4296" s="2" t="s">
        <v>6543</v>
      </c>
      <c r="B4296" s="2" t="s">
        <v>9646</v>
      </c>
      <c r="C4296" s="2" t="s">
        <v>9647</v>
      </c>
      <c r="D4296" s="9">
        <v>7503235</v>
      </c>
      <c r="E4296" s="10">
        <v>0.73263888888888884</v>
      </c>
    </row>
    <row r="4297" spans="1:5" ht="17.399999999999999" customHeight="1" x14ac:dyDescent="0.65">
      <c r="A4297" s="2" t="s">
        <v>6543</v>
      </c>
      <c r="B4297" s="2" t="s">
        <v>1549</v>
      </c>
      <c r="C4297" s="2" t="s">
        <v>13541</v>
      </c>
      <c r="D4297" s="9" t="s">
        <v>21516</v>
      </c>
      <c r="E4297" s="10">
        <v>0.40347222222222223</v>
      </c>
    </row>
    <row r="4298" spans="1:5" ht="17.399999999999999" customHeight="1" x14ac:dyDescent="0.65">
      <c r="A4298" s="2" t="s">
        <v>6543</v>
      </c>
      <c r="B4298" s="2" t="s">
        <v>61</v>
      </c>
      <c r="C4298" s="2" t="s">
        <v>12527</v>
      </c>
      <c r="D4298" s="9">
        <v>7505194</v>
      </c>
      <c r="E4298" s="10">
        <v>0.20694444444444446</v>
      </c>
    </row>
    <row r="4299" spans="1:5" ht="17.399999999999999" customHeight="1" x14ac:dyDescent="0.65">
      <c r="A4299" s="2" t="s">
        <v>6543</v>
      </c>
      <c r="B4299" s="2" t="s">
        <v>1215</v>
      </c>
      <c r="C4299" s="2" t="s">
        <v>9132</v>
      </c>
      <c r="D4299" s="9">
        <v>7502891</v>
      </c>
      <c r="E4299" s="10">
        <v>0.4548611111111111</v>
      </c>
    </row>
    <row r="4300" spans="1:5" ht="17.399999999999999" customHeight="1" x14ac:dyDescent="0.65">
      <c r="A4300" s="2" t="s">
        <v>6543</v>
      </c>
      <c r="B4300" s="2" t="s">
        <v>427</v>
      </c>
      <c r="C4300" s="2" t="s">
        <v>6544</v>
      </c>
      <c r="D4300" s="9">
        <v>7500791</v>
      </c>
      <c r="E4300" s="10">
        <v>0.58958333333333335</v>
      </c>
    </row>
    <row r="4301" spans="1:5" ht="17.399999999999999" customHeight="1" x14ac:dyDescent="0.65">
      <c r="A4301" s="2" t="s">
        <v>6543</v>
      </c>
      <c r="B4301" s="2" t="s">
        <v>6720</v>
      </c>
      <c r="C4301" s="2" t="s">
        <v>6721</v>
      </c>
      <c r="D4301" s="9">
        <v>7500961</v>
      </c>
      <c r="E4301" s="10">
        <v>0.14027777777777778</v>
      </c>
    </row>
    <row r="4302" spans="1:5" ht="17.399999999999999" customHeight="1" x14ac:dyDescent="0.65">
      <c r="A4302" s="2" t="s">
        <v>6543</v>
      </c>
      <c r="B4302" s="2" t="s">
        <v>27452</v>
      </c>
      <c r="C4302" s="2" t="s">
        <v>27453</v>
      </c>
      <c r="D4302" s="9" t="s">
        <v>27645</v>
      </c>
      <c r="E4302" s="13">
        <v>0.30138888888888887</v>
      </c>
    </row>
    <row r="4303" spans="1:5" ht="17.399999999999999" customHeight="1" x14ac:dyDescent="0.65">
      <c r="A4303" s="2" t="s">
        <v>6543</v>
      </c>
      <c r="B4303" s="2" t="s">
        <v>11187</v>
      </c>
      <c r="C4303" s="2" t="s">
        <v>11188</v>
      </c>
      <c r="D4303" s="9">
        <v>7504292</v>
      </c>
      <c r="E4303" s="10">
        <v>7.4305555555555555E-2</v>
      </c>
    </row>
    <row r="4304" spans="1:5" ht="17.399999999999999" customHeight="1" x14ac:dyDescent="0.65">
      <c r="A4304" s="2" t="s">
        <v>6543</v>
      </c>
      <c r="B4304" s="2" t="s">
        <v>11271</v>
      </c>
      <c r="C4304" s="2" t="s">
        <v>11272</v>
      </c>
      <c r="D4304" s="9">
        <v>7504351</v>
      </c>
      <c r="E4304" s="10">
        <v>7.2222222222222229E-2</v>
      </c>
    </row>
    <row r="4305" spans="1:5" ht="17.399999999999999" customHeight="1" x14ac:dyDescent="0.65">
      <c r="A4305" s="2" t="s">
        <v>6543</v>
      </c>
      <c r="B4305" s="2" t="s">
        <v>7507</v>
      </c>
      <c r="C4305" s="2" t="s">
        <v>7508</v>
      </c>
      <c r="D4305" s="9">
        <v>7501758</v>
      </c>
      <c r="E4305" s="10">
        <v>0.17569444444444446</v>
      </c>
    </row>
    <row r="4306" spans="1:5" ht="17.399999999999999" customHeight="1" x14ac:dyDescent="0.65">
      <c r="A4306" s="2" t="s">
        <v>6543</v>
      </c>
      <c r="B4306" s="2" t="s">
        <v>12263</v>
      </c>
      <c r="C4306" s="5" t="s">
        <v>28030</v>
      </c>
      <c r="D4306" s="9">
        <v>7505017</v>
      </c>
      <c r="E4306" s="10">
        <v>0.24444444444444446</v>
      </c>
    </row>
    <row r="4307" spans="1:5" ht="17.399999999999999" customHeight="1" x14ac:dyDescent="0.65">
      <c r="A4307" s="2" t="s">
        <v>6543</v>
      </c>
      <c r="B4307" s="2" t="s">
        <v>7519</v>
      </c>
      <c r="C4307" s="2" t="s">
        <v>7520</v>
      </c>
      <c r="D4307" s="9">
        <v>7501765</v>
      </c>
      <c r="E4307" s="10">
        <v>0.15833333333333333</v>
      </c>
    </row>
    <row r="4308" spans="1:5" ht="17.399999999999999" customHeight="1" x14ac:dyDescent="0.65">
      <c r="A4308" s="2" t="s">
        <v>6543</v>
      </c>
      <c r="B4308" s="2" t="s">
        <v>10802</v>
      </c>
      <c r="C4308" s="2" t="s">
        <v>10803</v>
      </c>
      <c r="D4308" s="9">
        <v>7504020</v>
      </c>
      <c r="E4308" s="10">
        <v>7.9166666666666663E-2</v>
      </c>
    </row>
    <row r="4309" spans="1:5" ht="17.399999999999999" customHeight="1" x14ac:dyDescent="0.65">
      <c r="A4309" s="2" t="s">
        <v>92</v>
      </c>
      <c r="B4309" s="2" t="s">
        <v>93</v>
      </c>
      <c r="C4309" s="2" t="s">
        <v>15885</v>
      </c>
      <c r="D4309" s="9" t="s">
        <v>21517</v>
      </c>
      <c r="E4309" s="10">
        <v>0.17847222222222223</v>
      </c>
    </row>
    <row r="4310" spans="1:5" ht="17.399999999999999" customHeight="1" x14ac:dyDescent="0.65">
      <c r="A4310" s="2" t="s">
        <v>92</v>
      </c>
      <c r="B4310" s="2" t="s">
        <v>93</v>
      </c>
      <c r="C4310" s="2" t="s">
        <v>15825</v>
      </c>
      <c r="D4310" s="9" t="s">
        <v>21518</v>
      </c>
      <c r="E4310" s="10">
        <v>0.13749999999999998</v>
      </c>
    </row>
    <row r="4311" spans="1:5" ht="17.399999999999999" customHeight="1" x14ac:dyDescent="0.65">
      <c r="A4311" s="2" t="s">
        <v>92</v>
      </c>
      <c r="B4311" s="2" t="s">
        <v>13635</v>
      </c>
      <c r="C4311" s="2" t="s">
        <v>13636</v>
      </c>
      <c r="D4311" s="9" t="s">
        <v>21519</v>
      </c>
      <c r="E4311" s="10">
        <v>0.27847222222222223</v>
      </c>
    </row>
    <row r="4312" spans="1:5" ht="17.399999999999999" customHeight="1" x14ac:dyDescent="0.65">
      <c r="A4312" s="2" t="s">
        <v>92</v>
      </c>
      <c r="B4312" s="2" t="s">
        <v>10710</v>
      </c>
      <c r="C4312" s="5" t="s">
        <v>27388</v>
      </c>
      <c r="D4312" s="9">
        <v>7503963</v>
      </c>
      <c r="E4312" s="10">
        <v>0.53263888888888888</v>
      </c>
    </row>
    <row r="4313" spans="1:5" ht="17.399999999999999" customHeight="1" x14ac:dyDescent="0.65">
      <c r="A4313" s="2" t="s">
        <v>92</v>
      </c>
      <c r="B4313" s="2" t="s">
        <v>10110</v>
      </c>
      <c r="C4313" s="2" t="s">
        <v>15633</v>
      </c>
      <c r="D4313" s="9" t="s">
        <v>21520</v>
      </c>
      <c r="E4313" s="10">
        <v>0.46388888888888885</v>
      </c>
    </row>
    <row r="4314" spans="1:5" ht="17.399999999999999" customHeight="1" x14ac:dyDescent="0.65">
      <c r="A4314" s="2" t="s">
        <v>92</v>
      </c>
      <c r="B4314" s="2" t="s">
        <v>10110</v>
      </c>
      <c r="C4314" s="2" t="s">
        <v>12674</v>
      </c>
      <c r="D4314" s="9">
        <v>7505301</v>
      </c>
      <c r="E4314" s="10">
        <v>0.80763888888888891</v>
      </c>
    </row>
    <row r="4315" spans="1:5" ht="17.399999999999999" customHeight="1" x14ac:dyDescent="0.65">
      <c r="A4315" s="2" t="s">
        <v>92</v>
      </c>
      <c r="B4315" s="2" t="s">
        <v>10110</v>
      </c>
      <c r="C4315" s="2" t="s">
        <v>10111</v>
      </c>
      <c r="D4315" s="9">
        <v>7503552</v>
      </c>
      <c r="E4315" s="10">
        <v>0.68055555555555547</v>
      </c>
    </row>
    <row r="4316" spans="1:5" ht="17.399999999999999" customHeight="1" x14ac:dyDescent="0.65">
      <c r="A4316" s="2" t="s">
        <v>92</v>
      </c>
      <c r="B4316" s="2" t="s">
        <v>12641</v>
      </c>
      <c r="C4316" s="5" t="s">
        <v>28031</v>
      </c>
      <c r="D4316" s="9" t="s">
        <v>21521</v>
      </c>
      <c r="E4316" s="10">
        <v>0.69513888888888886</v>
      </c>
    </row>
    <row r="4317" spans="1:5" ht="17.399999999999999" customHeight="1" x14ac:dyDescent="0.65">
      <c r="A4317" s="2" t="s">
        <v>92</v>
      </c>
      <c r="B4317" s="2" t="s">
        <v>16315</v>
      </c>
      <c r="C4317" s="2" t="s">
        <v>16316</v>
      </c>
      <c r="D4317" s="9" t="s">
        <v>21522</v>
      </c>
      <c r="E4317" s="10">
        <v>6.3194444444444442E-2</v>
      </c>
    </row>
    <row r="4318" spans="1:5" ht="17.399999999999999" customHeight="1" x14ac:dyDescent="0.65">
      <c r="A4318" s="2" t="s">
        <v>92</v>
      </c>
      <c r="B4318" s="2" t="s">
        <v>16829</v>
      </c>
      <c r="C4318" s="2" t="s">
        <v>16830</v>
      </c>
      <c r="D4318" s="9" t="s">
        <v>21523</v>
      </c>
      <c r="E4318" s="10">
        <v>0.51041666666666663</v>
      </c>
    </row>
    <row r="4319" spans="1:5" ht="17.399999999999999" customHeight="1" x14ac:dyDescent="0.65">
      <c r="A4319" s="2" t="s">
        <v>92</v>
      </c>
      <c r="B4319" s="2" t="s">
        <v>295</v>
      </c>
      <c r="C4319" s="2" t="s">
        <v>17228</v>
      </c>
      <c r="D4319" s="9" t="s">
        <v>21524</v>
      </c>
      <c r="E4319" s="10">
        <v>0.25486111111111109</v>
      </c>
    </row>
    <row r="4320" spans="1:5" ht="17.399999999999999" customHeight="1" x14ac:dyDescent="0.65">
      <c r="A4320" s="2" t="s">
        <v>92</v>
      </c>
      <c r="B4320" s="2" t="s">
        <v>9598</v>
      </c>
      <c r="C4320" s="2" t="s">
        <v>9599</v>
      </c>
      <c r="D4320" s="9">
        <v>7503206</v>
      </c>
      <c r="E4320" s="10">
        <v>0.4597222222222222</v>
      </c>
    </row>
    <row r="4321" spans="1:5" ht="17.399999999999999" customHeight="1" x14ac:dyDescent="0.65">
      <c r="A4321" s="2" t="s">
        <v>92</v>
      </c>
      <c r="B4321" s="2" t="s">
        <v>10731</v>
      </c>
      <c r="C4321" s="2" t="s">
        <v>10732</v>
      </c>
      <c r="D4321" s="9">
        <v>7503975</v>
      </c>
      <c r="E4321" s="10">
        <v>0.73402777777777783</v>
      </c>
    </row>
    <row r="4322" spans="1:5" ht="17.399999999999999" customHeight="1" x14ac:dyDescent="0.65">
      <c r="A4322" s="2" t="s">
        <v>92</v>
      </c>
      <c r="B4322" s="2" t="s">
        <v>18689</v>
      </c>
      <c r="C4322" s="2" t="s">
        <v>18690</v>
      </c>
      <c r="D4322" s="9" t="s">
        <v>24816</v>
      </c>
      <c r="E4322" s="10">
        <v>0.19444444444444445</v>
      </c>
    </row>
    <row r="4323" spans="1:5" ht="17.399999999999999" customHeight="1" x14ac:dyDescent="0.65">
      <c r="A4323" s="2" t="s">
        <v>92</v>
      </c>
      <c r="B4323" s="2" t="s">
        <v>12752</v>
      </c>
      <c r="C4323" s="2" t="s">
        <v>12753</v>
      </c>
      <c r="D4323" s="9">
        <v>7505356</v>
      </c>
      <c r="E4323" s="10">
        <v>0.22847222222222222</v>
      </c>
    </row>
    <row r="4324" spans="1:5" ht="17.399999999999999" customHeight="1" x14ac:dyDescent="0.65">
      <c r="A4324" s="2" t="s">
        <v>92</v>
      </c>
      <c r="B4324" s="2" t="s">
        <v>10784</v>
      </c>
      <c r="C4324" s="2" t="s">
        <v>10785</v>
      </c>
      <c r="D4324" s="9">
        <v>7504009</v>
      </c>
      <c r="E4324" s="10">
        <v>0.13819444444444443</v>
      </c>
    </row>
    <row r="4325" spans="1:5" ht="17.399999999999999" customHeight="1" x14ac:dyDescent="0.65">
      <c r="A4325" s="2" t="s">
        <v>92</v>
      </c>
      <c r="B4325" s="2" t="s">
        <v>19419</v>
      </c>
      <c r="C4325" s="2" t="s">
        <v>19420</v>
      </c>
      <c r="D4325" s="9" t="s">
        <v>24817</v>
      </c>
      <c r="E4325" s="10">
        <v>0.70208333333333339</v>
      </c>
    </row>
    <row r="4326" spans="1:5" ht="17.399999999999999" customHeight="1" x14ac:dyDescent="0.65">
      <c r="A4326" s="2" t="s">
        <v>92</v>
      </c>
      <c r="B4326" s="2" t="s">
        <v>140</v>
      </c>
      <c r="C4326" s="2" t="s">
        <v>14888</v>
      </c>
      <c r="D4326" s="9" t="s">
        <v>21525</v>
      </c>
      <c r="E4326" s="10">
        <v>0.89097222222222217</v>
      </c>
    </row>
    <row r="4327" spans="1:5" ht="17.399999999999999" customHeight="1" x14ac:dyDescent="0.65">
      <c r="A4327" s="2" t="s">
        <v>92</v>
      </c>
      <c r="B4327" s="2" t="s">
        <v>140</v>
      </c>
      <c r="C4327" s="2" t="s">
        <v>14889</v>
      </c>
      <c r="D4327" s="9" t="s">
        <v>21526</v>
      </c>
      <c r="E4327" s="10">
        <v>0.97916666666666663</v>
      </c>
    </row>
    <row r="4328" spans="1:5" ht="17.399999999999999" customHeight="1" x14ac:dyDescent="0.65">
      <c r="A4328" s="2" t="s">
        <v>92</v>
      </c>
      <c r="B4328" s="2" t="s">
        <v>12698</v>
      </c>
      <c r="C4328" s="2" t="s">
        <v>17387</v>
      </c>
      <c r="D4328" s="9" t="s">
        <v>24818</v>
      </c>
      <c r="E4328" s="10">
        <v>0.41250000000000003</v>
      </c>
    </row>
    <row r="4329" spans="1:5" ht="17.399999999999999" customHeight="1" x14ac:dyDescent="0.65">
      <c r="A4329" s="2" t="s">
        <v>92</v>
      </c>
      <c r="B4329" s="2" t="s">
        <v>3380</v>
      </c>
      <c r="C4329" s="2" t="s">
        <v>6919</v>
      </c>
      <c r="D4329" s="9">
        <v>7501219</v>
      </c>
      <c r="E4329" s="10">
        <v>0.29444444444444445</v>
      </c>
    </row>
    <row r="4330" spans="1:5" ht="17.399999999999999" customHeight="1" x14ac:dyDescent="0.65">
      <c r="A4330" s="2" t="s">
        <v>92</v>
      </c>
      <c r="B4330" s="2" t="s">
        <v>326</v>
      </c>
      <c r="C4330" s="2" t="s">
        <v>14405</v>
      </c>
      <c r="D4330" s="9" t="s">
        <v>21527</v>
      </c>
      <c r="E4330" s="10">
        <v>0.36736111111111108</v>
      </c>
    </row>
    <row r="4331" spans="1:5" ht="17.399999999999999" customHeight="1" x14ac:dyDescent="0.65">
      <c r="A4331" s="2" t="s">
        <v>92</v>
      </c>
      <c r="B4331" s="2" t="s">
        <v>326</v>
      </c>
      <c r="C4331" s="2" t="s">
        <v>14404</v>
      </c>
      <c r="D4331" s="9" t="s">
        <v>21528</v>
      </c>
      <c r="E4331" s="10">
        <v>0.15972222222222224</v>
      </c>
    </row>
    <row r="4332" spans="1:5" ht="17.399999999999999" customHeight="1" x14ac:dyDescent="0.65">
      <c r="A4332" s="2" t="s">
        <v>92</v>
      </c>
      <c r="B4332" s="2" t="s">
        <v>8784</v>
      </c>
      <c r="C4332" s="2" t="s">
        <v>14632</v>
      </c>
      <c r="D4332" s="9" t="s">
        <v>21529</v>
      </c>
      <c r="E4332" s="10">
        <v>0.52638888888888891</v>
      </c>
    </row>
    <row r="4333" spans="1:5" ht="17.399999999999999" customHeight="1" x14ac:dyDescent="0.65">
      <c r="A4333" s="2" t="s">
        <v>92</v>
      </c>
      <c r="B4333" s="2" t="s">
        <v>7098</v>
      </c>
      <c r="C4333" s="2" t="s">
        <v>7099</v>
      </c>
      <c r="D4333" s="9">
        <v>7501436</v>
      </c>
      <c r="E4333" s="10">
        <v>0.15069444444444444</v>
      </c>
    </row>
    <row r="4334" spans="1:5" ht="17.399999999999999" customHeight="1" x14ac:dyDescent="0.65">
      <c r="A4334" s="2" t="s">
        <v>92</v>
      </c>
      <c r="B4334" s="2" t="s">
        <v>6996</v>
      </c>
      <c r="C4334" s="2" t="s">
        <v>17108</v>
      </c>
      <c r="D4334" s="9">
        <v>7505775</v>
      </c>
      <c r="E4334" s="10">
        <v>0.59444444444444444</v>
      </c>
    </row>
    <row r="4335" spans="1:5" ht="17.399999999999999" customHeight="1" x14ac:dyDescent="0.65">
      <c r="A4335" s="2" t="s">
        <v>92</v>
      </c>
      <c r="B4335" s="2" t="s">
        <v>7437</v>
      </c>
      <c r="C4335" s="2" t="s">
        <v>7438</v>
      </c>
      <c r="D4335" s="9">
        <v>7501707</v>
      </c>
      <c r="E4335" s="10">
        <v>0.21805555555555556</v>
      </c>
    </row>
    <row r="4336" spans="1:5" ht="17.399999999999999" customHeight="1" x14ac:dyDescent="0.65">
      <c r="A4336" s="2" t="s">
        <v>92</v>
      </c>
      <c r="B4336" s="2" t="s">
        <v>15182</v>
      </c>
      <c r="C4336" s="2" t="s">
        <v>15183</v>
      </c>
      <c r="D4336" s="9" t="s">
        <v>21530</v>
      </c>
      <c r="E4336" s="10">
        <v>0.22291666666666665</v>
      </c>
    </row>
    <row r="4337" spans="1:5" ht="17.399999999999999" customHeight="1" x14ac:dyDescent="0.65">
      <c r="A4337" s="2" t="s">
        <v>92</v>
      </c>
      <c r="B4337" s="2" t="s">
        <v>15182</v>
      </c>
      <c r="C4337" s="2" t="s">
        <v>15184</v>
      </c>
      <c r="D4337" s="9" t="s">
        <v>21531</v>
      </c>
      <c r="E4337" s="10">
        <v>0.70000000000000007</v>
      </c>
    </row>
    <row r="4338" spans="1:5" ht="17.399999999999999" customHeight="1" x14ac:dyDescent="0.65">
      <c r="A4338" s="2" t="s">
        <v>92</v>
      </c>
      <c r="B4338" s="2" t="s">
        <v>10222</v>
      </c>
      <c r="C4338" s="2" t="s">
        <v>10223</v>
      </c>
      <c r="D4338" s="9">
        <v>7503623</v>
      </c>
      <c r="E4338" s="10">
        <v>0.22152777777777777</v>
      </c>
    </row>
    <row r="4339" spans="1:5" ht="17.399999999999999" customHeight="1" x14ac:dyDescent="0.65">
      <c r="A4339" s="2" t="s">
        <v>92</v>
      </c>
      <c r="B4339" s="2" t="s">
        <v>9232</v>
      </c>
      <c r="C4339" s="2" t="s">
        <v>16037</v>
      </c>
      <c r="D4339" s="9" t="s">
        <v>21532</v>
      </c>
      <c r="E4339" s="10">
        <v>5.5555555555555552E-2</v>
      </c>
    </row>
    <row r="4340" spans="1:5" ht="17.399999999999999" customHeight="1" x14ac:dyDescent="0.65">
      <c r="A4340" s="2" t="s">
        <v>92</v>
      </c>
      <c r="B4340" s="2" t="s">
        <v>13647</v>
      </c>
      <c r="C4340" s="2" t="s">
        <v>13648</v>
      </c>
      <c r="D4340" s="9" t="s">
        <v>21533</v>
      </c>
      <c r="E4340" s="10">
        <v>0.38819444444444445</v>
      </c>
    </row>
    <row r="4341" spans="1:5" ht="17.399999999999999" customHeight="1" x14ac:dyDescent="0.65">
      <c r="A4341" s="2" t="s">
        <v>92</v>
      </c>
      <c r="B4341" s="2" t="s">
        <v>9234</v>
      </c>
      <c r="C4341" s="2" t="s">
        <v>9235</v>
      </c>
      <c r="D4341" s="9">
        <v>7502960</v>
      </c>
      <c r="E4341" s="10">
        <v>0.37152777777777773</v>
      </c>
    </row>
    <row r="4342" spans="1:5" ht="17.399999999999999" customHeight="1" x14ac:dyDescent="0.65">
      <c r="A4342" s="2" t="s">
        <v>92</v>
      </c>
      <c r="B4342" s="2" t="s">
        <v>9234</v>
      </c>
      <c r="C4342" s="2" t="s">
        <v>9236</v>
      </c>
      <c r="D4342" s="9">
        <v>7502961</v>
      </c>
      <c r="E4342" s="10">
        <v>0.43194444444444446</v>
      </c>
    </row>
    <row r="4343" spans="1:5" ht="17.399999999999999" customHeight="1" x14ac:dyDescent="0.65">
      <c r="A4343" s="2" t="s">
        <v>92</v>
      </c>
      <c r="B4343" s="2" t="s">
        <v>9347</v>
      </c>
      <c r="C4343" s="2" t="s">
        <v>9348</v>
      </c>
      <c r="D4343" s="9">
        <v>7503037</v>
      </c>
      <c r="E4343" s="10">
        <v>4.6527777777777779E-2</v>
      </c>
    </row>
    <row r="4344" spans="1:5" ht="17.399999999999999" customHeight="1" x14ac:dyDescent="0.65">
      <c r="A4344" s="2" t="s">
        <v>92</v>
      </c>
      <c r="B4344" s="2" t="s">
        <v>18450</v>
      </c>
      <c r="C4344" s="2" t="s">
        <v>18451</v>
      </c>
      <c r="D4344" s="9">
        <v>7506282</v>
      </c>
      <c r="E4344" s="10">
        <v>0.23541666666666669</v>
      </c>
    </row>
    <row r="4345" spans="1:5" ht="17.399999999999999" customHeight="1" x14ac:dyDescent="0.65">
      <c r="A4345" s="2" t="s">
        <v>92</v>
      </c>
      <c r="B4345" s="2" t="s">
        <v>5650</v>
      </c>
      <c r="C4345" s="2" t="s">
        <v>5651</v>
      </c>
      <c r="D4345" s="9">
        <v>5400634</v>
      </c>
      <c r="E4345" s="10">
        <v>0.17013888888888887</v>
      </c>
    </row>
    <row r="4346" spans="1:5" ht="17.399999999999999" customHeight="1" x14ac:dyDescent="0.65">
      <c r="A4346" s="2" t="s">
        <v>92</v>
      </c>
      <c r="B4346" s="2" t="s">
        <v>6142</v>
      </c>
      <c r="C4346" s="2" t="s">
        <v>6143</v>
      </c>
      <c r="D4346" s="9">
        <v>7500251</v>
      </c>
      <c r="E4346" s="10">
        <v>0.14027777777777778</v>
      </c>
    </row>
    <row r="4347" spans="1:5" ht="17.399999999999999" customHeight="1" x14ac:dyDescent="0.65">
      <c r="A4347" s="2" t="s">
        <v>92</v>
      </c>
      <c r="B4347" s="2" t="s">
        <v>18913</v>
      </c>
      <c r="C4347" s="2" t="s">
        <v>18914</v>
      </c>
      <c r="D4347" s="9">
        <v>7506762</v>
      </c>
      <c r="E4347" s="10">
        <v>0.20208333333333331</v>
      </c>
    </row>
    <row r="4348" spans="1:5" ht="17.399999999999999" customHeight="1" x14ac:dyDescent="0.65">
      <c r="A4348" s="2" t="s">
        <v>92</v>
      </c>
      <c r="B4348" s="2" t="s">
        <v>18367</v>
      </c>
      <c r="C4348" s="2" t="s">
        <v>18368</v>
      </c>
      <c r="D4348" s="9" t="s">
        <v>24819</v>
      </c>
      <c r="E4348" s="10">
        <v>0.28263888888888888</v>
      </c>
    </row>
    <row r="4349" spans="1:5" ht="17.399999999999999" customHeight="1" x14ac:dyDescent="0.65">
      <c r="A4349" s="2" t="s">
        <v>92</v>
      </c>
      <c r="B4349" s="2" t="s">
        <v>16487</v>
      </c>
      <c r="C4349" s="2" t="s">
        <v>16488</v>
      </c>
      <c r="D4349" s="9" t="s">
        <v>21534</v>
      </c>
      <c r="E4349" s="10">
        <v>0.28194444444444444</v>
      </c>
    </row>
    <row r="4350" spans="1:5" ht="17.399999999999999" customHeight="1" x14ac:dyDescent="0.65">
      <c r="A4350" s="2" t="s">
        <v>92</v>
      </c>
      <c r="B4350" s="2" t="s">
        <v>19351</v>
      </c>
      <c r="C4350" s="2" t="s">
        <v>19352</v>
      </c>
      <c r="D4350" s="9">
        <v>7506838</v>
      </c>
      <c r="E4350" s="10">
        <v>0.25763888888888892</v>
      </c>
    </row>
    <row r="4351" spans="1:5" ht="17.399999999999999" customHeight="1" x14ac:dyDescent="0.65">
      <c r="A4351" s="8" t="s">
        <v>92</v>
      </c>
      <c r="B4351" s="6" t="s">
        <v>20228</v>
      </c>
      <c r="C4351" s="8" t="s">
        <v>20229</v>
      </c>
      <c r="D4351" s="9" t="s">
        <v>20379</v>
      </c>
      <c r="E4351" s="10">
        <v>0.83888888888888891</v>
      </c>
    </row>
    <row r="4352" spans="1:5" ht="17.399999999999999" customHeight="1" x14ac:dyDescent="0.65">
      <c r="A4352" s="2" t="s">
        <v>92</v>
      </c>
      <c r="B4352" s="2" t="s">
        <v>16759</v>
      </c>
      <c r="C4352" s="2" t="s">
        <v>16760</v>
      </c>
      <c r="D4352" s="9" t="s">
        <v>21535</v>
      </c>
      <c r="E4352" s="11">
        <v>1.2722222222222224</v>
      </c>
    </row>
    <row r="4353" spans="1:5" ht="17.399999999999999" customHeight="1" x14ac:dyDescent="0.65">
      <c r="A4353" s="2" t="s">
        <v>92</v>
      </c>
      <c r="B4353" s="2" t="s">
        <v>15438</v>
      </c>
      <c r="C4353" s="2" t="s">
        <v>15439</v>
      </c>
      <c r="D4353" s="9" t="s">
        <v>21536</v>
      </c>
      <c r="E4353" s="10">
        <v>0.66736111111111107</v>
      </c>
    </row>
    <row r="4354" spans="1:5" ht="17.399999999999999" customHeight="1" x14ac:dyDescent="0.65">
      <c r="A4354" s="2" t="s">
        <v>92</v>
      </c>
      <c r="B4354" s="2" t="s">
        <v>10025</v>
      </c>
      <c r="C4354" s="2" t="s">
        <v>10026</v>
      </c>
      <c r="D4354" s="9">
        <v>7503498</v>
      </c>
      <c r="E4354" s="10">
        <v>0.31597222222222221</v>
      </c>
    </row>
    <row r="4355" spans="1:5" ht="17.399999999999999" customHeight="1" x14ac:dyDescent="0.65">
      <c r="A4355" s="2" t="s">
        <v>92</v>
      </c>
      <c r="B4355" s="2" t="s">
        <v>84</v>
      </c>
      <c r="C4355" s="2" t="s">
        <v>6310</v>
      </c>
      <c r="D4355" s="9">
        <v>7500548</v>
      </c>
      <c r="E4355" s="10">
        <v>0.25277777777777777</v>
      </c>
    </row>
    <row r="4356" spans="1:5" ht="17.399999999999999" customHeight="1" x14ac:dyDescent="0.65">
      <c r="A4356" s="2" t="s">
        <v>92</v>
      </c>
      <c r="B4356" s="2" t="s">
        <v>84</v>
      </c>
      <c r="C4356" s="2" t="s">
        <v>6311</v>
      </c>
      <c r="D4356" s="9">
        <v>7500549</v>
      </c>
      <c r="E4356" s="10">
        <v>0.12708333333333333</v>
      </c>
    </row>
    <row r="4357" spans="1:5" ht="17.399999999999999" customHeight="1" x14ac:dyDescent="0.65">
      <c r="A4357" s="2" t="s">
        <v>92</v>
      </c>
      <c r="B4357" s="2" t="s">
        <v>84</v>
      </c>
      <c r="C4357" s="2" t="s">
        <v>6312</v>
      </c>
      <c r="D4357" s="9">
        <v>7500550</v>
      </c>
      <c r="E4357" s="10">
        <v>0.16041666666666668</v>
      </c>
    </row>
    <row r="4358" spans="1:5" ht="17.399999999999999" customHeight="1" x14ac:dyDescent="0.65">
      <c r="A4358" s="2" t="s">
        <v>92</v>
      </c>
      <c r="B4358" s="2" t="s">
        <v>84</v>
      </c>
      <c r="C4358" s="2" t="s">
        <v>16710</v>
      </c>
      <c r="D4358" s="9" t="s">
        <v>21537</v>
      </c>
      <c r="E4358" s="10">
        <v>0.41944444444444445</v>
      </c>
    </row>
    <row r="4359" spans="1:5" ht="17.399999999999999" customHeight="1" x14ac:dyDescent="0.65">
      <c r="A4359" s="2" t="s">
        <v>92</v>
      </c>
      <c r="B4359" s="2" t="s">
        <v>84</v>
      </c>
      <c r="C4359" s="2" t="s">
        <v>6559</v>
      </c>
      <c r="D4359" s="9">
        <v>7500807</v>
      </c>
      <c r="E4359" s="10">
        <v>0.30555555555555552</v>
      </c>
    </row>
    <row r="4360" spans="1:5" ht="17.399999999999999" customHeight="1" x14ac:dyDescent="0.65">
      <c r="A4360" s="2" t="s">
        <v>92</v>
      </c>
      <c r="B4360" s="2" t="s">
        <v>84</v>
      </c>
      <c r="C4360" s="2" t="s">
        <v>5138</v>
      </c>
      <c r="D4360" s="9">
        <v>5400247</v>
      </c>
      <c r="E4360" s="10">
        <v>0.97916666666666663</v>
      </c>
    </row>
    <row r="4361" spans="1:5" ht="17.399999999999999" customHeight="1" x14ac:dyDescent="0.65">
      <c r="A4361" s="2" t="s">
        <v>92</v>
      </c>
      <c r="B4361" s="2" t="s">
        <v>84</v>
      </c>
      <c r="C4361" s="2" t="s">
        <v>16718</v>
      </c>
      <c r="D4361" s="9" t="s">
        <v>21538</v>
      </c>
      <c r="E4361" s="10">
        <v>0.21944444444444444</v>
      </c>
    </row>
    <row r="4362" spans="1:5" ht="17.399999999999999" customHeight="1" x14ac:dyDescent="0.65">
      <c r="A4362" s="2" t="s">
        <v>92</v>
      </c>
      <c r="B4362" s="2" t="s">
        <v>84</v>
      </c>
      <c r="C4362" s="2" t="s">
        <v>16070</v>
      </c>
      <c r="D4362" s="9" t="s">
        <v>21539</v>
      </c>
      <c r="E4362" s="10">
        <v>0.24236111111111111</v>
      </c>
    </row>
    <row r="4363" spans="1:5" ht="17.399999999999999" customHeight="1" x14ac:dyDescent="0.65">
      <c r="A4363" s="2" t="s">
        <v>92</v>
      </c>
      <c r="B4363" s="2" t="s">
        <v>84</v>
      </c>
      <c r="C4363" s="2" t="s">
        <v>17251</v>
      </c>
      <c r="D4363" s="9" t="s">
        <v>21540</v>
      </c>
      <c r="E4363" s="10">
        <v>0.53125</v>
      </c>
    </row>
    <row r="4364" spans="1:5" ht="17.399999999999999" customHeight="1" x14ac:dyDescent="0.65">
      <c r="A4364" s="2" t="s">
        <v>92</v>
      </c>
      <c r="B4364" s="2" t="s">
        <v>84</v>
      </c>
      <c r="C4364" s="2" t="s">
        <v>6560</v>
      </c>
      <c r="D4364" s="9">
        <v>7500808</v>
      </c>
      <c r="E4364" s="10">
        <v>0.74583333333333324</v>
      </c>
    </row>
    <row r="4365" spans="1:5" ht="17.399999999999999" customHeight="1" x14ac:dyDescent="0.65">
      <c r="A4365" s="2" t="s">
        <v>92</v>
      </c>
      <c r="B4365" s="2" t="s">
        <v>84</v>
      </c>
      <c r="C4365" s="2" t="s">
        <v>12000</v>
      </c>
      <c r="D4365" s="9">
        <v>7504830</v>
      </c>
      <c r="E4365" s="10">
        <v>0.49027777777777781</v>
      </c>
    </row>
    <row r="4366" spans="1:5" ht="17.399999999999999" customHeight="1" x14ac:dyDescent="0.65">
      <c r="A4366" s="2" t="s">
        <v>92</v>
      </c>
      <c r="B4366" s="2" t="s">
        <v>12094</v>
      </c>
      <c r="C4366" s="2" t="s">
        <v>18211</v>
      </c>
      <c r="D4366" s="9" t="s">
        <v>21541</v>
      </c>
      <c r="E4366" s="10">
        <v>0.29652777777777778</v>
      </c>
    </row>
    <row r="4367" spans="1:5" ht="17.399999999999999" customHeight="1" x14ac:dyDescent="0.65">
      <c r="A4367" s="2" t="s">
        <v>92</v>
      </c>
      <c r="B4367" s="2" t="s">
        <v>4911</v>
      </c>
      <c r="C4367" s="2" t="s">
        <v>5514</v>
      </c>
      <c r="D4367" s="9">
        <v>5400532</v>
      </c>
      <c r="E4367" s="10">
        <v>0.70208333333333339</v>
      </c>
    </row>
    <row r="4368" spans="1:5" ht="17.399999999999999" customHeight="1" x14ac:dyDescent="0.65">
      <c r="A4368" s="2" t="s">
        <v>92</v>
      </c>
      <c r="B4368" s="2" t="s">
        <v>306</v>
      </c>
      <c r="C4368" s="2" t="s">
        <v>16147</v>
      </c>
      <c r="D4368" s="9" t="s">
        <v>21542</v>
      </c>
      <c r="E4368" s="10">
        <v>0.41736111111111113</v>
      </c>
    </row>
    <row r="4369" spans="1:5" ht="17.399999999999999" customHeight="1" x14ac:dyDescent="0.65">
      <c r="A4369" s="2" t="s">
        <v>92</v>
      </c>
      <c r="B4369" s="2" t="s">
        <v>306</v>
      </c>
      <c r="C4369" s="2" t="s">
        <v>10671</v>
      </c>
      <c r="D4369" s="9">
        <v>7503936</v>
      </c>
      <c r="E4369" s="10">
        <v>0.55347222222222225</v>
      </c>
    </row>
    <row r="4370" spans="1:5" ht="17.399999999999999" customHeight="1" x14ac:dyDescent="0.65">
      <c r="A4370" s="2" t="s">
        <v>92</v>
      </c>
      <c r="B4370" s="2" t="s">
        <v>7599</v>
      </c>
      <c r="C4370" s="2" t="s">
        <v>7600</v>
      </c>
      <c r="D4370" s="9">
        <v>7501814</v>
      </c>
      <c r="E4370" s="10">
        <v>0.27152777777777776</v>
      </c>
    </row>
    <row r="4371" spans="1:5" ht="17.399999999999999" customHeight="1" x14ac:dyDescent="0.65">
      <c r="A4371" s="2" t="s">
        <v>92</v>
      </c>
      <c r="B4371" s="2" t="s">
        <v>2624</v>
      </c>
      <c r="C4371" s="2" t="s">
        <v>18515</v>
      </c>
      <c r="D4371" s="9" t="s">
        <v>21543</v>
      </c>
      <c r="E4371" s="10">
        <v>0.16805555555555554</v>
      </c>
    </row>
    <row r="4372" spans="1:5" ht="17.399999999999999" customHeight="1" x14ac:dyDescent="0.65">
      <c r="A4372" s="2" t="s">
        <v>92</v>
      </c>
      <c r="B4372" s="2" t="s">
        <v>3943</v>
      </c>
      <c r="C4372" s="2" t="s">
        <v>3944</v>
      </c>
      <c r="D4372" s="9" t="s">
        <v>24820</v>
      </c>
      <c r="E4372" s="10">
        <v>0.3444444444444445</v>
      </c>
    </row>
    <row r="4373" spans="1:5" ht="17.399999999999999" customHeight="1" x14ac:dyDescent="0.65">
      <c r="A4373" s="2" t="s">
        <v>92</v>
      </c>
      <c r="B4373" s="2" t="s">
        <v>8112</v>
      </c>
      <c r="C4373" s="2" t="s">
        <v>8114</v>
      </c>
      <c r="D4373" s="9">
        <v>7502180</v>
      </c>
      <c r="E4373" s="10">
        <v>0.75486111111111109</v>
      </c>
    </row>
    <row r="4374" spans="1:5" ht="17.399999999999999" customHeight="1" x14ac:dyDescent="0.65">
      <c r="A4374" s="2" t="s">
        <v>92</v>
      </c>
      <c r="B4374" s="2" t="s">
        <v>8112</v>
      </c>
      <c r="C4374" s="2" t="s">
        <v>8113</v>
      </c>
      <c r="D4374" s="9">
        <v>7502179</v>
      </c>
      <c r="E4374" s="10">
        <v>0.71388888888888891</v>
      </c>
    </row>
    <row r="4375" spans="1:5" ht="17.399999999999999" customHeight="1" x14ac:dyDescent="0.65">
      <c r="A4375" s="2" t="s">
        <v>92</v>
      </c>
      <c r="B4375" s="2" t="s">
        <v>8084</v>
      </c>
      <c r="C4375" s="2" t="s">
        <v>8609</v>
      </c>
      <c r="D4375" s="9">
        <v>7502531</v>
      </c>
      <c r="E4375" s="10">
        <v>0.96111111111111114</v>
      </c>
    </row>
    <row r="4376" spans="1:5" ht="17.399999999999999" customHeight="1" x14ac:dyDescent="0.65">
      <c r="A4376" s="2" t="s">
        <v>92</v>
      </c>
      <c r="B4376" s="2" t="s">
        <v>8084</v>
      </c>
      <c r="C4376" s="2" t="s">
        <v>8471</v>
      </c>
      <c r="D4376" s="9">
        <v>7502434</v>
      </c>
      <c r="E4376" s="11">
        <v>1.0916666666666666</v>
      </c>
    </row>
    <row r="4377" spans="1:5" ht="17.399999999999999" customHeight="1" x14ac:dyDescent="0.65">
      <c r="A4377" s="2" t="s">
        <v>92</v>
      </c>
      <c r="B4377" s="2" t="s">
        <v>8084</v>
      </c>
      <c r="C4377" s="2" t="s">
        <v>8085</v>
      </c>
      <c r="D4377" s="9">
        <v>7502162</v>
      </c>
      <c r="E4377" s="10">
        <v>0.97638888888888886</v>
      </c>
    </row>
    <row r="4378" spans="1:5" ht="17.399999999999999" customHeight="1" x14ac:dyDescent="0.65">
      <c r="A4378" s="2" t="s">
        <v>92</v>
      </c>
      <c r="B4378" s="2" t="s">
        <v>8084</v>
      </c>
      <c r="C4378" s="2" t="s">
        <v>28504</v>
      </c>
      <c r="D4378" s="9">
        <v>7502232</v>
      </c>
      <c r="E4378" s="10">
        <v>0.96805555555555556</v>
      </c>
    </row>
    <row r="4379" spans="1:5" ht="17.399999999999999" customHeight="1" x14ac:dyDescent="0.65">
      <c r="A4379" s="2" t="s">
        <v>92</v>
      </c>
      <c r="B4379" s="2" t="s">
        <v>8084</v>
      </c>
      <c r="C4379" s="2" t="s">
        <v>8368</v>
      </c>
      <c r="D4379" s="9">
        <v>7502360</v>
      </c>
      <c r="E4379" s="10">
        <v>0.94861111111111107</v>
      </c>
    </row>
    <row r="4380" spans="1:5" ht="17.399999999999999" customHeight="1" x14ac:dyDescent="0.65">
      <c r="A4380" s="2" t="s">
        <v>92</v>
      </c>
      <c r="B4380" s="2" t="s">
        <v>8084</v>
      </c>
      <c r="C4380" s="2" t="s">
        <v>8315</v>
      </c>
      <c r="D4380" s="9">
        <v>7502325</v>
      </c>
      <c r="E4380" s="11">
        <v>1.0125</v>
      </c>
    </row>
    <row r="4381" spans="1:5" ht="17.399999999999999" customHeight="1" x14ac:dyDescent="0.65">
      <c r="A4381" s="2" t="s">
        <v>92</v>
      </c>
      <c r="B4381" s="2" t="s">
        <v>16640</v>
      </c>
      <c r="C4381" s="2" t="s">
        <v>16743</v>
      </c>
      <c r="D4381" s="9" t="s">
        <v>21544</v>
      </c>
      <c r="E4381" s="10">
        <v>0.15555555555555556</v>
      </c>
    </row>
    <row r="4382" spans="1:5" ht="17.399999999999999" customHeight="1" x14ac:dyDescent="0.65">
      <c r="A4382" s="2" t="s">
        <v>92</v>
      </c>
      <c r="B4382" s="2" t="s">
        <v>14331</v>
      </c>
      <c r="C4382" s="2" t="s">
        <v>14332</v>
      </c>
      <c r="D4382" s="9" t="s">
        <v>21545</v>
      </c>
      <c r="E4382" s="10">
        <v>0.29583333333333334</v>
      </c>
    </row>
    <row r="4383" spans="1:5" ht="17.399999999999999" customHeight="1" x14ac:dyDescent="0.65">
      <c r="A4383" s="2" t="s">
        <v>92</v>
      </c>
      <c r="B4383" s="2" t="s">
        <v>3945</v>
      </c>
      <c r="C4383" s="2" t="s">
        <v>3946</v>
      </c>
      <c r="D4383" s="9" t="s">
        <v>24821</v>
      </c>
      <c r="E4383" s="10">
        <v>4.9999999999999996E-2</v>
      </c>
    </row>
    <row r="4384" spans="1:5" ht="17.399999999999999" customHeight="1" x14ac:dyDescent="0.65">
      <c r="A4384" s="2" t="s">
        <v>92</v>
      </c>
      <c r="B4384" s="2" t="s">
        <v>6749</v>
      </c>
      <c r="C4384" s="2" t="s">
        <v>6750</v>
      </c>
      <c r="D4384" s="9">
        <v>7500989</v>
      </c>
      <c r="E4384" s="10">
        <v>0.25833333333333336</v>
      </c>
    </row>
    <row r="4385" spans="1:5" ht="17.399999999999999" customHeight="1" x14ac:dyDescent="0.65">
      <c r="A4385" s="2" t="s">
        <v>92</v>
      </c>
      <c r="B4385" s="2" t="s">
        <v>19923</v>
      </c>
      <c r="C4385" s="2" t="s">
        <v>19924</v>
      </c>
      <c r="D4385" s="9">
        <v>7506911</v>
      </c>
      <c r="E4385" s="10">
        <v>0.3215277777777778</v>
      </c>
    </row>
    <row r="4386" spans="1:5" ht="17.399999999999999" customHeight="1" x14ac:dyDescent="0.65">
      <c r="A4386" s="2" t="s">
        <v>92</v>
      </c>
      <c r="B4386" s="2" t="s">
        <v>1787</v>
      </c>
      <c r="C4386" s="2" t="s">
        <v>2139</v>
      </c>
      <c r="D4386" s="9" t="s">
        <v>24822</v>
      </c>
      <c r="E4386" s="10">
        <v>0.38541666666666669</v>
      </c>
    </row>
    <row r="4387" spans="1:5" ht="17.399999999999999" customHeight="1" x14ac:dyDescent="0.65">
      <c r="A4387" s="2" t="s">
        <v>92</v>
      </c>
      <c r="B4387" s="2" t="s">
        <v>14087</v>
      </c>
      <c r="C4387" s="2" t="s">
        <v>14131</v>
      </c>
      <c r="D4387" s="9" t="s">
        <v>21546</v>
      </c>
      <c r="E4387" s="10">
        <v>0.16111111111111112</v>
      </c>
    </row>
    <row r="4388" spans="1:5" ht="17.399999999999999" customHeight="1" x14ac:dyDescent="0.65">
      <c r="A4388" s="2" t="s">
        <v>92</v>
      </c>
      <c r="B4388" s="2" t="s">
        <v>14087</v>
      </c>
      <c r="C4388" s="2" t="s">
        <v>13940</v>
      </c>
      <c r="D4388" s="9" t="s">
        <v>21547</v>
      </c>
      <c r="E4388" s="10">
        <v>0.12152777777777778</v>
      </c>
    </row>
    <row r="4389" spans="1:5" ht="17.399999999999999" customHeight="1" x14ac:dyDescent="0.5">
      <c r="A4389" s="20" t="s">
        <v>92</v>
      </c>
      <c r="B4389" s="16" t="s">
        <v>28866</v>
      </c>
      <c r="C4389" s="16" t="s">
        <v>28867</v>
      </c>
      <c r="D4389" s="17">
        <v>7507291</v>
      </c>
      <c r="E4389" s="19">
        <v>0.15555555555555556</v>
      </c>
    </row>
    <row r="4390" spans="1:5" ht="17.399999999999999" customHeight="1" x14ac:dyDescent="0.65">
      <c r="A4390" s="2" t="s">
        <v>92</v>
      </c>
      <c r="B4390" s="2" t="s">
        <v>15578</v>
      </c>
      <c r="C4390" s="2" t="s">
        <v>15579</v>
      </c>
      <c r="D4390" s="9" t="s">
        <v>21548</v>
      </c>
      <c r="E4390" s="10">
        <v>0.73472222222222217</v>
      </c>
    </row>
    <row r="4391" spans="1:5" ht="17.399999999999999" customHeight="1" x14ac:dyDescent="0.65">
      <c r="A4391" s="2" t="s">
        <v>92</v>
      </c>
      <c r="B4391" s="2" t="s">
        <v>253</v>
      </c>
      <c r="C4391" s="2" t="s">
        <v>15385</v>
      </c>
      <c r="D4391" s="9" t="s">
        <v>21549</v>
      </c>
      <c r="E4391" s="10">
        <v>0.10625</v>
      </c>
    </row>
    <row r="4392" spans="1:5" ht="17.399999999999999" customHeight="1" x14ac:dyDescent="0.65">
      <c r="A4392" s="2" t="s">
        <v>92</v>
      </c>
      <c r="B4392" s="2" t="s">
        <v>6504</v>
      </c>
      <c r="C4392" s="2" t="s">
        <v>6505</v>
      </c>
      <c r="D4392" s="9">
        <v>7500751</v>
      </c>
      <c r="E4392" s="10">
        <v>0.8618055555555556</v>
      </c>
    </row>
    <row r="4393" spans="1:5" ht="17.399999999999999" customHeight="1" x14ac:dyDescent="0.65">
      <c r="A4393" s="6" t="s">
        <v>92</v>
      </c>
      <c r="B4393" s="6" t="s">
        <v>27763</v>
      </c>
      <c r="C4393" s="6" t="s">
        <v>27764</v>
      </c>
      <c r="D4393" s="9">
        <v>7507146</v>
      </c>
      <c r="E4393" s="13">
        <v>0.46666666666666667</v>
      </c>
    </row>
    <row r="4394" spans="1:5" ht="17.399999999999999" customHeight="1" x14ac:dyDescent="0.65">
      <c r="A4394" s="2" t="s">
        <v>92</v>
      </c>
      <c r="B4394" s="2" t="s">
        <v>11917</v>
      </c>
      <c r="C4394" s="2" t="s">
        <v>17016</v>
      </c>
      <c r="D4394" s="9" t="s">
        <v>21550</v>
      </c>
      <c r="E4394" s="10">
        <v>0.56458333333333333</v>
      </c>
    </row>
    <row r="4395" spans="1:5" ht="17.399999999999999" customHeight="1" x14ac:dyDescent="0.65">
      <c r="A4395" s="2" t="s">
        <v>92</v>
      </c>
      <c r="B4395" s="2" t="s">
        <v>792</v>
      </c>
      <c r="C4395" s="2" t="s">
        <v>793</v>
      </c>
      <c r="D4395" s="9" t="s">
        <v>24823</v>
      </c>
      <c r="E4395" s="10">
        <v>0.3125</v>
      </c>
    </row>
    <row r="4396" spans="1:5" ht="17.399999999999999" customHeight="1" x14ac:dyDescent="0.65">
      <c r="A4396" s="2" t="s">
        <v>92</v>
      </c>
      <c r="B4396" s="2" t="s">
        <v>11468</v>
      </c>
      <c r="C4396" s="2" t="s">
        <v>18184</v>
      </c>
      <c r="D4396" s="9" t="s">
        <v>21551</v>
      </c>
      <c r="E4396" s="10">
        <v>0.54305555555555551</v>
      </c>
    </row>
    <row r="4397" spans="1:5" ht="17.399999999999999" customHeight="1" x14ac:dyDescent="0.65">
      <c r="A4397" s="2" t="s">
        <v>92</v>
      </c>
      <c r="B4397" s="2" t="s">
        <v>11468</v>
      </c>
      <c r="C4397" s="2" t="s">
        <v>11469</v>
      </c>
      <c r="D4397" s="9">
        <v>7504484</v>
      </c>
      <c r="E4397" s="10">
        <v>0.15763888888888888</v>
      </c>
    </row>
    <row r="4398" spans="1:5" ht="17.399999999999999" customHeight="1" x14ac:dyDescent="0.65">
      <c r="A4398" s="2" t="s">
        <v>92</v>
      </c>
      <c r="B4398" s="2" t="s">
        <v>11468</v>
      </c>
      <c r="C4398" s="2" t="s">
        <v>12276</v>
      </c>
      <c r="D4398" s="9">
        <v>7505026</v>
      </c>
      <c r="E4398" s="10">
        <v>0.10277777777777779</v>
      </c>
    </row>
    <row r="4399" spans="1:5" ht="17.399999999999999" customHeight="1" x14ac:dyDescent="0.65">
      <c r="A4399" s="2" t="s">
        <v>92</v>
      </c>
      <c r="B4399" s="2" t="s">
        <v>8409</v>
      </c>
      <c r="C4399" s="2" t="s">
        <v>8411</v>
      </c>
      <c r="D4399" s="9">
        <v>7502391</v>
      </c>
      <c r="E4399" s="10">
        <v>0.63194444444444442</v>
      </c>
    </row>
    <row r="4400" spans="1:5" ht="17.399999999999999" customHeight="1" x14ac:dyDescent="0.65">
      <c r="A4400" s="2" t="s">
        <v>92</v>
      </c>
      <c r="B4400" s="2" t="s">
        <v>8409</v>
      </c>
      <c r="C4400" s="2" t="s">
        <v>8410</v>
      </c>
      <c r="D4400" s="9">
        <v>7502390</v>
      </c>
      <c r="E4400" s="10">
        <v>0.73263888888888884</v>
      </c>
    </row>
    <row r="4401" spans="1:5" ht="17.399999999999999" customHeight="1" x14ac:dyDescent="0.65">
      <c r="A4401" s="2" t="s">
        <v>92</v>
      </c>
      <c r="B4401" s="2" t="s">
        <v>1391</v>
      </c>
      <c r="C4401" s="2" t="s">
        <v>9272</v>
      </c>
      <c r="D4401" s="9">
        <v>7502988</v>
      </c>
      <c r="E4401" s="11">
        <v>1.2493055555555557</v>
      </c>
    </row>
    <row r="4402" spans="1:5" ht="17.399999999999999" customHeight="1" x14ac:dyDescent="0.65">
      <c r="A4402" s="2" t="s">
        <v>92</v>
      </c>
      <c r="B4402" s="2" t="s">
        <v>18622</v>
      </c>
      <c r="C4402" s="2" t="s">
        <v>18623</v>
      </c>
      <c r="D4402" s="9" t="s">
        <v>21552</v>
      </c>
      <c r="E4402" s="10">
        <v>0.12152777777777778</v>
      </c>
    </row>
    <row r="4403" spans="1:5" ht="17.399999999999999" customHeight="1" x14ac:dyDescent="0.65">
      <c r="A4403" s="2" t="s">
        <v>92</v>
      </c>
      <c r="B4403" s="2" t="s">
        <v>8142</v>
      </c>
      <c r="C4403" s="2" t="s">
        <v>8143</v>
      </c>
      <c r="D4403" s="9">
        <v>7502198</v>
      </c>
      <c r="E4403" s="10">
        <v>0.34027777777777773</v>
      </c>
    </row>
    <row r="4404" spans="1:5" ht="17.399999999999999" customHeight="1" x14ac:dyDescent="0.65">
      <c r="A4404" s="2" t="s">
        <v>92</v>
      </c>
      <c r="B4404" s="2" t="s">
        <v>18577</v>
      </c>
      <c r="C4404" s="2" t="s">
        <v>19795</v>
      </c>
      <c r="D4404" s="9" t="s">
        <v>21553</v>
      </c>
      <c r="E4404" s="10">
        <v>0.44791666666666669</v>
      </c>
    </row>
    <row r="4405" spans="1:5" ht="17.399999999999999" customHeight="1" x14ac:dyDescent="0.65">
      <c r="A4405" s="2" t="s">
        <v>92</v>
      </c>
      <c r="B4405" s="2" t="s">
        <v>2759</v>
      </c>
      <c r="C4405" s="2" t="s">
        <v>2760</v>
      </c>
      <c r="D4405" s="9" t="s">
        <v>24824</v>
      </c>
      <c r="E4405" s="10">
        <v>0.32430555555555557</v>
      </c>
    </row>
    <row r="4406" spans="1:5" ht="17.399999999999999" customHeight="1" x14ac:dyDescent="0.65">
      <c r="A4406" s="8" t="s">
        <v>92</v>
      </c>
      <c r="B4406" s="6" t="s">
        <v>20064</v>
      </c>
      <c r="C4406" s="6" t="s">
        <v>20230</v>
      </c>
      <c r="D4406" s="9" t="s">
        <v>20380</v>
      </c>
      <c r="E4406" s="10">
        <v>0.20555555555555555</v>
      </c>
    </row>
    <row r="4407" spans="1:5" ht="17.399999999999999" customHeight="1" x14ac:dyDescent="0.65">
      <c r="A4407" s="2" t="s">
        <v>92</v>
      </c>
      <c r="B4407" s="2" t="s">
        <v>10012</v>
      </c>
      <c r="C4407" s="2" t="s">
        <v>10013</v>
      </c>
      <c r="D4407" s="9">
        <v>7503491</v>
      </c>
      <c r="E4407" s="10">
        <v>0.15902777777777777</v>
      </c>
    </row>
    <row r="4408" spans="1:5" ht="17.399999999999999" customHeight="1" x14ac:dyDescent="0.65">
      <c r="A4408" s="2" t="s">
        <v>92</v>
      </c>
      <c r="B4408" s="2" t="s">
        <v>6456</v>
      </c>
      <c r="C4408" s="2" t="s">
        <v>6457</v>
      </c>
      <c r="D4408" s="9">
        <v>7500710</v>
      </c>
      <c r="E4408" s="10">
        <v>0.15555555555555556</v>
      </c>
    </row>
    <row r="4409" spans="1:5" ht="17.399999999999999" customHeight="1" x14ac:dyDescent="0.65">
      <c r="A4409" s="2" t="s">
        <v>92</v>
      </c>
      <c r="B4409" s="2" t="s">
        <v>7871</v>
      </c>
      <c r="C4409" s="5" t="s">
        <v>28032</v>
      </c>
      <c r="D4409" s="9" t="s">
        <v>21554</v>
      </c>
      <c r="E4409" s="10">
        <v>0.17013888888888887</v>
      </c>
    </row>
    <row r="4410" spans="1:5" ht="17.399999999999999" customHeight="1" x14ac:dyDescent="0.65">
      <c r="A4410" s="2" t="s">
        <v>92</v>
      </c>
      <c r="B4410" s="2" t="s">
        <v>1349</v>
      </c>
      <c r="C4410" s="2" t="s">
        <v>1350</v>
      </c>
      <c r="D4410" s="9" t="s">
        <v>24825</v>
      </c>
      <c r="E4410" s="10">
        <v>0.1875</v>
      </c>
    </row>
    <row r="4411" spans="1:5" ht="17.399999999999999" customHeight="1" x14ac:dyDescent="0.65">
      <c r="A4411" s="2" t="s">
        <v>92</v>
      </c>
      <c r="B4411" s="2" t="s">
        <v>255</v>
      </c>
      <c r="C4411" s="2" t="s">
        <v>15664</v>
      </c>
      <c r="D4411" s="9" t="s">
        <v>21555</v>
      </c>
      <c r="E4411" s="10">
        <v>0.52430555555555558</v>
      </c>
    </row>
    <row r="4412" spans="1:5" ht="17.399999999999999" customHeight="1" x14ac:dyDescent="0.65">
      <c r="A4412" s="2" t="s">
        <v>92</v>
      </c>
      <c r="B4412" s="2" t="s">
        <v>6094</v>
      </c>
      <c r="C4412" s="2" t="s">
        <v>6095</v>
      </c>
      <c r="D4412" s="9">
        <v>7500164</v>
      </c>
      <c r="E4412" s="10">
        <v>7.1527777777777787E-2</v>
      </c>
    </row>
    <row r="4413" spans="1:5" ht="17.399999999999999" customHeight="1" x14ac:dyDescent="0.65">
      <c r="A4413" s="2" t="s">
        <v>92</v>
      </c>
      <c r="B4413" s="2" t="s">
        <v>6994</v>
      </c>
      <c r="C4413" s="2" t="s">
        <v>6995</v>
      </c>
      <c r="D4413" s="9">
        <v>7501291</v>
      </c>
      <c r="E4413" s="10">
        <v>0.20625000000000002</v>
      </c>
    </row>
    <row r="4414" spans="1:5" ht="17.399999999999999" customHeight="1" x14ac:dyDescent="0.65">
      <c r="A4414" s="2" t="s">
        <v>92</v>
      </c>
      <c r="B4414" s="2" t="s">
        <v>1857</v>
      </c>
      <c r="C4414" s="2" t="s">
        <v>7075</v>
      </c>
      <c r="D4414" s="9">
        <v>7501386</v>
      </c>
      <c r="E4414" s="10">
        <v>0.42430555555555555</v>
      </c>
    </row>
    <row r="4415" spans="1:5" ht="17.399999999999999" customHeight="1" x14ac:dyDescent="0.65">
      <c r="A4415" s="2" t="s">
        <v>92</v>
      </c>
      <c r="B4415" s="2" t="s">
        <v>1857</v>
      </c>
      <c r="C4415" s="2" t="s">
        <v>1858</v>
      </c>
      <c r="D4415" s="9" t="s">
        <v>24826</v>
      </c>
      <c r="E4415" s="10">
        <v>0.1875</v>
      </c>
    </row>
    <row r="4416" spans="1:5" ht="17.399999999999999" customHeight="1" x14ac:dyDescent="0.65">
      <c r="A4416" s="2" t="s">
        <v>92</v>
      </c>
      <c r="B4416" s="2" t="s">
        <v>1857</v>
      </c>
      <c r="C4416" s="2" t="s">
        <v>11196</v>
      </c>
      <c r="D4416" s="9">
        <v>7504301</v>
      </c>
      <c r="E4416" s="10">
        <v>0.10833333333333334</v>
      </c>
    </row>
    <row r="4417" spans="1:5" ht="17.399999999999999" customHeight="1" x14ac:dyDescent="0.65">
      <c r="A4417" s="2" t="s">
        <v>92</v>
      </c>
      <c r="B4417" s="2" t="s">
        <v>1857</v>
      </c>
      <c r="C4417" s="2" t="s">
        <v>12399</v>
      </c>
      <c r="D4417" s="9">
        <v>7505105</v>
      </c>
      <c r="E4417" s="10">
        <v>0.96666666666666667</v>
      </c>
    </row>
    <row r="4418" spans="1:5" ht="17.399999999999999" customHeight="1" x14ac:dyDescent="0.65">
      <c r="A4418" s="2" t="s">
        <v>92</v>
      </c>
      <c r="B4418" s="2" t="s">
        <v>14329</v>
      </c>
      <c r="C4418" s="2" t="s">
        <v>14330</v>
      </c>
      <c r="D4418" s="9" t="s">
        <v>21556</v>
      </c>
      <c r="E4418" s="10">
        <v>0.17013888888888887</v>
      </c>
    </row>
    <row r="4419" spans="1:5" ht="17.399999999999999" customHeight="1" x14ac:dyDescent="0.65">
      <c r="A4419" s="2" t="s">
        <v>92</v>
      </c>
      <c r="B4419" s="2" t="s">
        <v>17172</v>
      </c>
      <c r="C4419" s="2" t="s">
        <v>17173</v>
      </c>
      <c r="D4419" s="9" t="s">
        <v>21557</v>
      </c>
      <c r="E4419" s="10">
        <v>0.18611111111111112</v>
      </c>
    </row>
    <row r="4420" spans="1:5" ht="17.399999999999999" customHeight="1" x14ac:dyDescent="0.65">
      <c r="A4420" s="2" t="s">
        <v>92</v>
      </c>
      <c r="B4420" s="2" t="s">
        <v>16586</v>
      </c>
      <c r="C4420" s="2" t="s">
        <v>16587</v>
      </c>
      <c r="D4420" s="9" t="s">
        <v>21558</v>
      </c>
      <c r="E4420" s="10">
        <v>2.1527777777777781E-2</v>
      </c>
    </row>
    <row r="4421" spans="1:5" ht="17.399999999999999" customHeight="1" x14ac:dyDescent="0.65">
      <c r="A4421" s="2" t="s">
        <v>92</v>
      </c>
      <c r="B4421" s="2" t="s">
        <v>11788</v>
      </c>
      <c r="C4421" s="2" t="s">
        <v>11789</v>
      </c>
      <c r="D4421" s="9">
        <v>7504688</v>
      </c>
      <c r="E4421" s="10">
        <v>0.38541666666666669</v>
      </c>
    </row>
    <row r="4422" spans="1:5" ht="17.399999999999999" customHeight="1" x14ac:dyDescent="0.65">
      <c r="A4422" s="2" t="s">
        <v>92</v>
      </c>
      <c r="B4422" s="2" t="s">
        <v>11788</v>
      </c>
      <c r="C4422" s="2" t="s">
        <v>13035</v>
      </c>
      <c r="D4422" s="9">
        <v>7505550</v>
      </c>
      <c r="E4422" s="10">
        <v>0.12569444444444444</v>
      </c>
    </row>
    <row r="4423" spans="1:5" ht="17.399999999999999" customHeight="1" x14ac:dyDescent="0.65">
      <c r="A4423" s="2" t="s">
        <v>92</v>
      </c>
      <c r="B4423" s="2" t="s">
        <v>7655</v>
      </c>
      <c r="C4423" s="2" t="s">
        <v>10008</v>
      </c>
      <c r="D4423" s="9">
        <v>7503487</v>
      </c>
      <c r="E4423" s="10">
        <v>0.65138888888888891</v>
      </c>
    </row>
    <row r="4424" spans="1:5" ht="17.399999999999999" customHeight="1" x14ac:dyDescent="0.65">
      <c r="A4424" s="2" t="s">
        <v>92</v>
      </c>
      <c r="B4424" s="2" t="s">
        <v>7655</v>
      </c>
      <c r="C4424" s="2" t="s">
        <v>7656</v>
      </c>
      <c r="D4424" s="9">
        <v>7501858</v>
      </c>
      <c r="E4424" s="10">
        <v>0.87361111111111101</v>
      </c>
    </row>
    <row r="4425" spans="1:5" ht="17.399999999999999" customHeight="1" x14ac:dyDescent="0.65">
      <c r="A4425" s="2" t="s">
        <v>92</v>
      </c>
      <c r="B4425" s="2" t="s">
        <v>6775</v>
      </c>
      <c r="C4425" s="2" t="s">
        <v>6776</v>
      </c>
      <c r="D4425" s="9">
        <v>7501025</v>
      </c>
      <c r="E4425" s="10">
        <v>0.15069444444444444</v>
      </c>
    </row>
    <row r="4426" spans="1:5" ht="17.399999999999999" customHeight="1" x14ac:dyDescent="0.65">
      <c r="A4426" s="2" t="s">
        <v>92</v>
      </c>
      <c r="B4426" s="2" t="s">
        <v>15057</v>
      </c>
      <c r="C4426" s="2" t="s">
        <v>15058</v>
      </c>
      <c r="D4426" s="9" t="s">
        <v>21559</v>
      </c>
      <c r="E4426" s="10">
        <v>0.75763888888888886</v>
      </c>
    </row>
    <row r="4427" spans="1:5" ht="17.399999999999999" customHeight="1" x14ac:dyDescent="0.65">
      <c r="A4427" s="2" t="s">
        <v>92</v>
      </c>
      <c r="B4427" s="2" t="s">
        <v>12356</v>
      </c>
      <c r="C4427" s="2" t="s">
        <v>12357</v>
      </c>
      <c r="D4427" s="9">
        <v>7505080</v>
      </c>
      <c r="E4427" s="10">
        <v>0.4368055555555555</v>
      </c>
    </row>
    <row r="4428" spans="1:5" ht="17.399999999999999" customHeight="1" x14ac:dyDescent="0.65">
      <c r="A4428" s="2" t="s">
        <v>92</v>
      </c>
      <c r="B4428" s="2" t="s">
        <v>11191</v>
      </c>
      <c r="C4428" s="2" t="s">
        <v>11192</v>
      </c>
      <c r="D4428" s="9">
        <v>7504294</v>
      </c>
      <c r="E4428" s="10">
        <v>0.24652777777777779</v>
      </c>
    </row>
    <row r="4429" spans="1:5" ht="17.399999999999999" customHeight="1" x14ac:dyDescent="0.65">
      <c r="A4429" s="2" t="s">
        <v>92</v>
      </c>
      <c r="B4429" s="2" t="s">
        <v>129</v>
      </c>
      <c r="C4429" s="2" t="s">
        <v>7132</v>
      </c>
      <c r="D4429" s="9">
        <v>7501484</v>
      </c>
      <c r="E4429" s="10">
        <v>0.23402777777777781</v>
      </c>
    </row>
    <row r="4430" spans="1:5" ht="17.399999999999999" customHeight="1" x14ac:dyDescent="0.65">
      <c r="A4430" s="2" t="s">
        <v>92</v>
      </c>
      <c r="B4430" s="2" t="s">
        <v>15602</v>
      </c>
      <c r="C4430" s="2" t="s">
        <v>15604</v>
      </c>
      <c r="D4430" s="9" t="s">
        <v>21560</v>
      </c>
      <c r="E4430" s="10">
        <v>0.72361111111111109</v>
      </c>
    </row>
    <row r="4431" spans="1:5" ht="17.399999999999999" customHeight="1" x14ac:dyDescent="0.65">
      <c r="A4431" s="2" t="s">
        <v>92</v>
      </c>
      <c r="B4431" s="2" t="s">
        <v>6014</v>
      </c>
      <c r="C4431" s="2" t="s">
        <v>15628</v>
      </c>
      <c r="D4431" s="9" t="s">
        <v>21561</v>
      </c>
      <c r="E4431" s="10">
        <v>0.95972222222222225</v>
      </c>
    </row>
    <row r="4432" spans="1:5" ht="17.399999999999999" customHeight="1" x14ac:dyDescent="0.65">
      <c r="A4432" s="2" t="s">
        <v>92</v>
      </c>
      <c r="B4432" s="2" t="s">
        <v>3044</v>
      </c>
      <c r="C4432" s="2" t="s">
        <v>4223</v>
      </c>
      <c r="D4432" s="9" t="s">
        <v>24827</v>
      </c>
      <c r="E4432" s="11">
        <v>1.2583333333333333</v>
      </c>
    </row>
    <row r="4433" spans="1:5" ht="17.399999999999999" customHeight="1" x14ac:dyDescent="0.65">
      <c r="A4433" s="2" t="s">
        <v>92</v>
      </c>
      <c r="B4433" s="2" t="s">
        <v>3044</v>
      </c>
      <c r="C4433" s="2" t="s">
        <v>3045</v>
      </c>
      <c r="D4433" s="9" t="s">
        <v>24828</v>
      </c>
      <c r="E4433" s="11">
        <v>1.0888888888888888</v>
      </c>
    </row>
    <row r="4434" spans="1:5" ht="17.399999999999999" customHeight="1" x14ac:dyDescent="0.65">
      <c r="A4434" s="2" t="s">
        <v>92</v>
      </c>
      <c r="B4434" s="2" t="s">
        <v>6642</v>
      </c>
      <c r="C4434" s="2" t="s">
        <v>6643</v>
      </c>
      <c r="D4434" s="9">
        <v>7500880</v>
      </c>
      <c r="E4434" s="10">
        <v>0.3979166666666667</v>
      </c>
    </row>
    <row r="4435" spans="1:5" ht="17.399999999999999" customHeight="1" x14ac:dyDescent="0.65">
      <c r="A4435" s="2" t="s">
        <v>92</v>
      </c>
      <c r="B4435" s="2" t="s">
        <v>6920</v>
      </c>
      <c r="C4435" s="2" t="s">
        <v>6921</v>
      </c>
      <c r="D4435" s="9">
        <v>7501220</v>
      </c>
      <c r="E4435" s="10">
        <v>0.9291666666666667</v>
      </c>
    </row>
    <row r="4436" spans="1:5" ht="17.399999999999999" customHeight="1" x14ac:dyDescent="0.65">
      <c r="A4436" s="2" t="s">
        <v>92</v>
      </c>
      <c r="B4436" s="2" t="s">
        <v>16708</v>
      </c>
      <c r="C4436" s="2" t="s">
        <v>16709</v>
      </c>
      <c r="D4436" s="9" t="s">
        <v>21562</v>
      </c>
      <c r="E4436" s="10">
        <v>0.14305555555555557</v>
      </c>
    </row>
    <row r="4437" spans="1:5" ht="17.399999999999999" customHeight="1" x14ac:dyDescent="0.65">
      <c r="A4437" s="2" t="s">
        <v>92</v>
      </c>
      <c r="B4437" s="2" t="s">
        <v>11407</v>
      </c>
      <c r="C4437" s="2" t="s">
        <v>11408</v>
      </c>
      <c r="D4437" s="9">
        <v>7504444</v>
      </c>
      <c r="E4437" s="10">
        <v>0.65694444444444444</v>
      </c>
    </row>
    <row r="4438" spans="1:5" ht="17.399999999999999" customHeight="1" x14ac:dyDescent="0.65">
      <c r="A4438" s="6" t="s">
        <v>92</v>
      </c>
      <c r="B4438" s="6" t="s">
        <v>28677</v>
      </c>
      <c r="C4438" s="6" t="s">
        <v>28678</v>
      </c>
      <c r="D4438" s="9">
        <v>7507176</v>
      </c>
      <c r="E4438" s="24">
        <v>0.27638888888888891</v>
      </c>
    </row>
    <row r="4439" spans="1:5" ht="17.399999999999999" customHeight="1" x14ac:dyDescent="0.65">
      <c r="A4439" s="2" t="s">
        <v>92</v>
      </c>
      <c r="B4439" s="2" t="s">
        <v>1063</v>
      </c>
      <c r="C4439" s="2" t="s">
        <v>6294</v>
      </c>
      <c r="D4439" s="9">
        <v>7500517</v>
      </c>
      <c r="E4439" s="10">
        <v>0.51666666666666672</v>
      </c>
    </row>
    <row r="4440" spans="1:5" ht="17.399999999999999" customHeight="1" x14ac:dyDescent="0.65">
      <c r="A4440" s="2" t="s">
        <v>92</v>
      </c>
      <c r="B4440" s="2" t="s">
        <v>1063</v>
      </c>
      <c r="C4440" s="2" t="s">
        <v>6296</v>
      </c>
      <c r="D4440" s="9">
        <v>7500522</v>
      </c>
      <c r="E4440" s="10">
        <v>0.14166666666666666</v>
      </c>
    </row>
    <row r="4441" spans="1:5" ht="17.399999999999999" customHeight="1" x14ac:dyDescent="0.65">
      <c r="A4441" s="2" t="s">
        <v>92</v>
      </c>
      <c r="B4441" s="2" t="s">
        <v>7653</v>
      </c>
      <c r="C4441" s="2" t="s">
        <v>6750</v>
      </c>
      <c r="D4441" s="9">
        <v>7501857</v>
      </c>
      <c r="E4441" s="10">
        <v>0.52916666666666667</v>
      </c>
    </row>
    <row r="4442" spans="1:5" ht="17.399999999999999" customHeight="1" x14ac:dyDescent="0.65">
      <c r="A4442" s="2" t="s">
        <v>92</v>
      </c>
      <c r="B4442" s="2" t="s">
        <v>7653</v>
      </c>
      <c r="C4442" s="2" t="s">
        <v>7654</v>
      </c>
      <c r="D4442" s="9">
        <v>7501856</v>
      </c>
      <c r="E4442" s="10">
        <v>0.7597222222222223</v>
      </c>
    </row>
    <row r="4443" spans="1:5" ht="17.399999999999999" customHeight="1" x14ac:dyDescent="0.65">
      <c r="A4443" s="2" t="s">
        <v>92</v>
      </c>
      <c r="B4443" s="2" t="s">
        <v>1488</v>
      </c>
      <c r="C4443" s="2" t="s">
        <v>3126</v>
      </c>
      <c r="D4443" s="9" t="s">
        <v>24829</v>
      </c>
      <c r="E4443" s="10">
        <v>0.18194444444444444</v>
      </c>
    </row>
    <row r="4444" spans="1:5" ht="17.399999999999999" customHeight="1" x14ac:dyDescent="0.65">
      <c r="A4444" s="2" t="s">
        <v>92</v>
      </c>
      <c r="B4444" s="2" t="s">
        <v>9273</v>
      </c>
      <c r="C4444" s="2" t="s">
        <v>15467</v>
      </c>
      <c r="D4444" s="9" t="s">
        <v>21563</v>
      </c>
      <c r="E4444" s="10">
        <v>0.34097222222222223</v>
      </c>
    </row>
    <row r="4445" spans="1:5" ht="17.399999999999999" customHeight="1" x14ac:dyDescent="0.65">
      <c r="A4445" s="2" t="s">
        <v>92</v>
      </c>
      <c r="B4445" s="2" t="s">
        <v>6922</v>
      </c>
      <c r="C4445" s="2" t="s">
        <v>6923</v>
      </c>
      <c r="D4445" s="9">
        <v>7501221</v>
      </c>
      <c r="E4445" s="10">
        <v>0.68958333333333333</v>
      </c>
    </row>
    <row r="4446" spans="1:5" ht="17.399999999999999" customHeight="1" x14ac:dyDescent="0.65">
      <c r="A4446" s="2" t="s">
        <v>92</v>
      </c>
      <c r="B4446" s="2" t="s">
        <v>6922</v>
      </c>
      <c r="C4446" s="2" t="s">
        <v>11071</v>
      </c>
      <c r="D4446" s="9">
        <v>7504211</v>
      </c>
      <c r="E4446" s="10">
        <v>0.45763888888888887</v>
      </c>
    </row>
    <row r="4447" spans="1:5" ht="17.399999999999999" customHeight="1" x14ac:dyDescent="0.65">
      <c r="A4447" s="2" t="s">
        <v>92</v>
      </c>
      <c r="B4447" s="2" t="s">
        <v>6922</v>
      </c>
      <c r="C4447" s="2" t="s">
        <v>27454</v>
      </c>
      <c r="D4447" s="9" t="s">
        <v>27646</v>
      </c>
      <c r="E4447" s="13">
        <v>0.58472222222222225</v>
      </c>
    </row>
    <row r="4448" spans="1:5" ht="17.399999999999999" customHeight="1" x14ac:dyDescent="0.65">
      <c r="A4448" s="2" t="s">
        <v>92</v>
      </c>
      <c r="B4448" s="2" t="s">
        <v>8225</v>
      </c>
      <c r="C4448" s="2" t="s">
        <v>8467</v>
      </c>
      <c r="D4448" s="9">
        <v>7502431</v>
      </c>
      <c r="E4448" s="10">
        <v>0.13749999999999998</v>
      </c>
    </row>
    <row r="4449" spans="1:5" ht="17.399999999999999" customHeight="1" x14ac:dyDescent="0.65">
      <c r="A4449" s="2" t="s">
        <v>92</v>
      </c>
      <c r="B4449" s="2" t="s">
        <v>8225</v>
      </c>
      <c r="C4449" s="2" t="s">
        <v>8226</v>
      </c>
      <c r="D4449" s="9">
        <v>7502256</v>
      </c>
      <c r="E4449" s="10">
        <v>0.15208333333333332</v>
      </c>
    </row>
    <row r="4450" spans="1:5" ht="17.399999999999999" customHeight="1" x14ac:dyDescent="0.65">
      <c r="A4450" s="2" t="s">
        <v>92</v>
      </c>
      <c r="B4450" s="2" t="s">
        <v>280</v>
      </c>
      <c r="C4450" s="2" t="s">
        <v>15576</v>
      </c>
      <c r="D4450" s="9" t="s">
        <v>21564</v>
      </c>
      <c r="E4450" s="10">
        <v>0.31180555555555556</v>
      </c>
    </row>
    <row r="4451" spans="1:5" ht="17.399999999999999" customHeight="1" x14ac:dyDescent="0.65">
      <c r="A4451" s="2" t="s">
        <v>92</v>
      </c>
      <c r="B4451" s="2" t="s">
        <v>280</v>
      </c>
      <c r="C4451" s="2" t="s">
        <v>15384</v>
      </c>
      <c r="D4451" s="9" t="s">
        <v>21565</v>
      </c>
      <c r="E4451" s="10">
        <v>0.57777777777777783</v>
      </c>
    </row>
    <row r="4452" spans="1:5" ht="17.399999999999999" customHeight="1" x14ac:dyDescent="0.65">
      <c r="A4452" s="2" t="s">
        <v>92</v>
      </c>
      <c r="B4452" s="2" t="s">
        <v>280</v>
      </c>
      <c r="C4452" s="2" t="s">
        <v>7436</v>
      </c>
      <c r="D4452" s="9">
        <v>7501706</v>
      </c>
      <c r="E4452" s="10">
        <v>0.5131944444444444</v>
      </c>
    </row>
    <row r="4453" spans="1:5" ht="17.399999999999999" customHeight="1" x14ac:dyDescent="0.65">
      <c r="A4453" s="2" t="s">
        <v>92</v>
      </c>
      <c r="B4453" s="2" t="s">
        <v>280</v>
      </c>
      <c r="C4453" s="2" t="s">
        <v>15378</v>
      </c>
      <c r="D4453" s="9" t="s">
        <v>21566</v>
      </c>
      <c r="E4453" s="10">
        <v>0.16666666666666666</v>
      </c>
    </row>
    <row r="4454" spans="1:5" ht="17.399999999999999" customHeight="1" x14ac:dyDescent="0.65">
      <c r="A4454" s="2" t="s">
        <v>92</v>
      </c>
      <c r="B4454" s="2" t="s">
        <v>280</v>
      </c>
      <c r="C4454" s="2" t="s">
        <v>15605</v>
      </c>
      <c r="D4454" s="9" t="s">
        <v>21567</v>
      </c>
      <c r="E4454" s="11">
        <v>1.0354166666666667</v>
      </c>
    </row>
    <row r="4455" spans="1:5" ht="17.399999999999999" customHeight="1" x14ac:dyDescent="0.65">
      <c r="A4455" s="2" t="s">
        <v>92</v>
      </c>
      <c r="B4455" s="2" t="s">
        <v>13019</v>
      </c>
      <c r="C4455" s="2" t="s">
        <v>13020</v>
      </c>
      <c r="D4455" s="9">
        <v>7505539</v>
      </c>
      <c r="E4455" s="10">
        <v>0.31875000000000003</v>
      </c>
    </row>
    <row r="4456" spans="1:5" ht="17.399999999999999" customHeight="1" x14ac:dyDescent="0.65">
      <c r="A4456" s="2" t="s">
        <v>92</v>
      </c>
      <c r="B4456" s="2" t="s">
        <v>13019</v>
      </c>
      <c r="C4456" s="2" t="s">
        <v>15571</v>
      </c>
      <c r="D4456" s="9" t="s">
        <v>21568</v>
      </c>
      <c r="E4456" s="10">
        <v>0.41319444444444442</v>
      </c>
    </row>
    <row r="4457" spans="1:5" ht="17.399999999999999" customHeight="1" x14ac:dyDescent="0.65">
      <c r="A4457" s="2" t="s">
        <v>92</v>
      </c>
      <c r="B4457" s="2" t="s">
        <v>13019</v>
      </c>
      <c r="C4457" s="2" t="s">
        <v>15563</v>
      </c>
      <c r="D4457" s="9" t="s">
        <v>21569</v>
      </c>
      <c r="E4457" s="10">
        <v>0.6743055555555556</v>
      </c>
    </row>
    <row r="4458" spans="1:5" ht="17.399999999999999" customHeight="1" x14ac:dyDescent="0.65">
      <c r="A4458" s="2" t="s">
        <v>92</v>
      </c>
      <c r="B4458" s="2" t="s">
        <v>3403</v>
      </c>
      <c r="C4458" s="2" t="s">
        <v>4486</v>
      </c>
      <c r="D4458" s="9" t="s">
        <v>24830</v>
      </c>
      <c r="E4458" s="10">
        <v>0.15486111111111112</v>
      </c>
    </row>
    <row r="4459" spans="1:5" ht="17.399999999999999" customHeight="1" x14ac:dyDescent="0.65">
      <c r="A4459" s="2" t="s">
        <v>92</v>
      </c>
      <c r="B4459" s="2" t="s">
        <v>3908</v>
      </c>
      <c r="C4459" s="2" t="s">
        <v>3909</v>
      </c>
      <c r="D4459" s="9" t="s">
        <v>24831</v>
      </c>
      <c r="E4459" s="10">
        <v>0.27638888888888885</v>
      </c>
    </row>
    <row r="4460" spans="1:5" ht="17.399999999999999" customHeight="1" x14ac:dyDescent="0.65">
      <c r="A4460" s="2" t="s">
        <v>92</v>
      </c>
      <c r="B4460" s="2" t="s">
        <v>7324</v>
      </c>
      <c r="C4460" s="2" t="s">
        <v>7325</v>
      </c>
      <c r="D4460" s="9">
        <v>7501632</v>
      </c>
      <c r="E4460" s="10">
        <v>0.68541666666666667</v>
      </c>
    </row>
    <row r="4461" spans="1:5" ht="17.399999999999999" customHeight="1" x14ac:dyDescent="0.65">
      <c r="A4461" s="2" t="s">
        <v>92</v>
      </c>
      <c r="B4461" s="2" t="s">
        <v>15449</v>
      </c>
      <c r="C4461" s="2" t="s">
        <v>15450</v>
      </c>
      <c r="D4461" s="9" t="s">
        <v>21570</v>
      </c>
      <c r="E4461" s="10">
        <v>0.15138888888888888</v>
      </c>
    </row>
    <row r="4462" spans="1:5" ht="17.399999999999999" customHeight="1" x14ac:dyDescent="0.65">
      <c r="A4462" s="2" t="s">
        <v>92</v>
      </c>
      <c r="B4462" s="2" t="s">
        <v>7069</v>
      </c>
      <c r="C4462" s="2" t="s">
        <v>15574</v>
      </c>
      <c r="D4462" s="9" t="s">
        <v>21571</v>
      </c>
      <c r="E4462" s="10">
        <v>0.65208333333333335</v>
      </c>
    </row>
    <row r="4463" spans="1:5" ht="17.399999999999999" customHeight="1" x14ac:dyDescent="0.65">
      <c r="A4463" s="2" t="s">
        <v>92</v>
      </c>
      <c r="B4463" s="2" t="s">
        <v>11452</v>
      </c>
      <c r="C4463" s="2" t="s">
        <v>11453</v>
      </c>
      <c r="D4463" s="9">
        <v>7504474</v>
      </c>
      <c r="E4463" s="10">
        <v>0.35833333333333334</v>
      </c>
    </row>
    <row r="4464" spans="1:5" ht="17.399999999999999" customHeight="1" x14ac:dyDescent="0.65">
      <c r="A4464" s="2" t="s">
        <v>92</v>
      </c>
      <c r="B4464" s="2" t="s">
        <v>10559</v>
      </c>
      <c r="C4464" s="2" t="s">
        <v>10560</v>
      </c>
      <c r="D4464" s="9">
        <v>7503851</v>
      </c>
      <c r="E4464" s="10">
        <v>0.23958333333333334</v>
      </c>
    </row>
    <row r="4465" spans="1:15" ht="17.399999999999999" customHeight="1" x14ac:dyDescent="0.65">
      <c r="A4465" s="2" t="s">
        <v>92</v>
      </c>
      <c r="B4465" s="2" t="s">
        <v>10559</v>
      </c>
      <c r="C4465" s="2" t="s">
        <v>10560</v>
      </c>
      <c r="D4465" s="9" t="s">
        <v>21572</v>
      </c>
      <c r="E4465" s="10">
        <v>0.30694444444444441</v>
      </c>
    </row>
    <row r="4466" spans="1:15" ht="17.399999999999999" customHeight="1" x14ac:dyDescent="0.65">
      <c r="A4466" s="2" t="s">
        <v>92</v>
      </c>
      <c r="B4466" s="2" t="s">
        <v>10559</v>
      </c>
      <c r="C4466" s="2" t="s">
        <v>15755</v>
      </c>
      <c r="D4466" s="9" t="s">
        <v>21573</v>
      </c>
      <c r="E4466" s="10">
        <v>0.50347222222222221</v>
      </c>
    </row>
    <row r="4467" spans="1:15" ht="17.399999999999999" customHeight="1" x14ac:dyDescent="0.65">
      <c r="A4467" s="2" t="s">
        <v>92</v>
      </c>
      <c r="B4467" s="2" t="s">
        <v>10559</v>
      </c>
      <c r="C4467" s="2" t="s">
        <v>15756</v>
      </c>
      <c r="D4467" s="9" t="s">
        <v>21574</v>
      </c>
      <c r="E4467" s="10">
        <v>0.16666666666666666</v>
      </c>
    </row>
    <row r="4468" spans="1:15" ht="17.399999999999999" customHeight="1" x14ac:dyDescent="0.65">
      <c r="A4468" s="6" t="s">
        <v>92</v>
      </c>
      <c r="B4468" s="6" t="s">
        <v>8086</v>
      </c>
      <c r="C4468" s="6" t="s">
        <v>28545</v>
      </c>
      <c r="D4468" s="9" t="s">
        <v>28546</v>
      </c>
      <c r="E4468" s="13">
        <v>0.42222222222222222</v>
      </c>
    </row>
    <row r="4469" spans="1:15" ht="17.399999999999999" customHeight="1" x14ac:dyDescent="0.65">
      <c r="A4469" s="2" t="s">
        <v>92</v>
      </c>
      <c r="B4469" s="2" t="s">
        <v>8086</v>
      </c>
      <c r="C4469" s="2" t="s">
        <v>14034</v>
      </c>
      <c r="D4469" s="9" t="s">
        <v>21575</v>
      </c>
      <c r="E4469" s="10">
        <v>0.23472222222222219</v>
      </c>
    </row>
    <row r="4470" spans="1:15" ht="17.399999999999999" customHeight="1" x14ac:dyDescent="0.65">
      <c r="A4470" s="2" t="s">
        <v>92</v>
      </c>
      <c r="B4470" s="2" t="s">
        <v>8086</v>
      </c>
      <c r="C4470" s="2" t="s">
        <v>8087</v>
      </c>
      <c r="D4470" s="9">
        <v>7502164</v>
      </c>
      <c r="E4470" s="10">
        <v>0.78819444444444453</v>
      </c>
    </row>
    <row r="4471" spans="1:15" ht="17.399999999999999" customHeight="1" x14ac:dyDescent="0.65">
      <c r="A4471" s="2" t="s">
        <v>92</v>
      </c>
      <c r="B4471" s="2" t="s">
        <v>1668</v>
      </c>
      <c r="C4471" s="2" t="s">
        <v>18954</v>
      </c>
      <c r="D4471" s="9">
        <v>7506724</v>
      </c>
      <c r="E4471" s="10">
        <v>0.15625</v>
      </c>
    </row>
    <row r="4472" spans="1:15" ht="17.399999999999999" customHeight="1" x14ac:dyDescent="0.65">
      <c r="A4472" s="2" t="s">
        <v>92</v>
      </c>
      <c r="B4472" s="2" t="s">
        <v>1668</v>
      </c>
      <c r="C4472" s="2" t="s">
        <v>1669</v>
      </c>
      <c r="D4472" s="9">
        <v>7500572</v>
      </c>
      <c r="E4472" s="10">
        <v>0.10486111111111111</v>
      </c>
    </row>
    <row r="4473" spans="1:15" ht="17.399999999999999" customHeight="1" x14ac:dyDescent="0.65">
      <c r="A4473" s="2" t="s">
        <v>92</v>
      </c>
      <c r="B4473" s="2" t="s">
        <v>1668</v>
      </c>
      <c r="C4473" s="2" t="s">
        <v>1669</v>
      </c>
      <c r="D4473" s="9" t="s">
        <v>24832</v>
      </c>
      <c r="E4473" s="10">
        <v>0.1875</v>
      </c>
    </row>
    <row r="4474" spans="1:15" ht="17.399999999999999" customHeight="1" x14ac:dyDescent="0.65">
      <c r="A4474" s="2" t="s">
        <v>92</v>
      </c>
      <c r="B4474" s="2" t="s">
        <v>1668</v>
      </c>
      <c r="C4474" s="2" t="s">
        <v>17091</v>
      </c>
      <c r="D4474" s="9">
        <v>7505755</v>
      </c>
      <c r="E4474" s="10">
        <v>0.23402777777777781</v>
      </c>
    </row>
    <row r="4475" spans="1:15" ht="17.399999999999999" customHeight="1" x14ac:dyDescent="0.65">
      <c r="A4475" s="2" t="s">
        <v>92</v>
      </c>
      <c r="B4475" s="2" t="s">
        <v>1668</v>
      </c>
      <c r="C4475" s="2" t="s">
        <v>1770</v>
      </c>
      <c r="D4475" s="9">
        <v>7500573</v>
      </c>
      <c r="E4475" s="10">
        <v>8.0555555555555561E-2</v>
      </c>
    </row>
    <row r="4476" spans="1:15" ht="17.399999999999999" customHeight="1" x14ac:dyDescent="0.65">
      <c r="A4476" s="2" t="s">
        <v>92</v>
      </c>
      <c r="B4476" s="2" t="s">
        <v>1668</v>
      </c>
      <c r="C4476" s="2" t="s">
        <v>1770</v>
      </c>
      <c r="D4476" s="9" t="s">
        <v>24833</v>
      </c>
      <c r="E4476" s="10">
        <v>9.0277777777777776E-2</v>
      </c>
      <c r="F4476"/>
      <c r="G4476"/>
      <c r="H4476"/>
      <c r="I4476"/>
      <c r="J4476"/>
      <c r="K4476"/>
      <c r="L4476"/>
      <c r="M4476"/>
      <c r="N4476"/>
      <c r="O4476"/>
    </row>
    <row r="4477" spans="1:15" ht="17.399999999999999" customHeight="1" x14ac:dyDescent="0.65">
      <c r="A4477" s="2" t="s">
        <v>92</v>
      </c>
      <c r="B4477" s="2" t="s">
        <v>1668</v>
      </c>
      <c r="C4477" s="2" t="s">
        <v>5286</v>
      </c>
      <c r="D4477" s="9">
        <v>5400353</v>
      </c>
      <c r="E4477" s="10">
        <v>0.2673611111111111</v>
      </c>
    </row>
    <row r="4478" spans="1:15" ht="17.399999999999999" customHeight="1" x14ac:dyDescent="0.65">
      <c r="A4478" s="2" t="s">
        <v>92</v>
      </c>
      <c r="B4478" s="2" t="s">
        <v>6333</v>
      </c>
      <c r="C4478" s="2" t="s">
        <v>6334</v>
      </c>
      <c r="D4478" s="9">
        <v>7500579</v>
      </c>
      <c r="E4478" s="10">
        <v>0.4909722222222222</v>
      </c>
    </row>
    <row r="4479" spans="1:15" ht="17.399999999999999" customHeight="1" x14ac:dyDescent="0.65">
      <c r="A4479" s="2" t="s">
        <v>92</v>
      </c>
      <c r="B4479" s="2" t="s">
        <v>17174</v>
      </c>
      <c r="C4479" s="2" t="s">
        <v>17175</v>
      </c>
      <c r="D4479" s="9" t="s">
        <v>21576</v>
      </c>
      <c r="E4479" s="10">
        <v>0.17083333333333331</v>
      </c>
    </row>
    <row r="4480" spans="1:15" ht="17.399999999999999" customHeight="1" x14ac:dyDescent="0.65">
      <c r="A4480" s="2" t="s">
        <v>92</v>
      </c>
      <c r="B4480" s="2" t="s">
        <v>6424</v>
      </c>
      <c r="C4480" s="2" t="s">
        <v>7000</v>
      </c>
      <c r="D4480" s="9">
        <v>7501296</v>
      </c>
      <c r="E4480" s="10">
        <v>0.37847222222222227</v>
      </c>
    </row>
    <row r="4481" spans="1:5" ht="17.399999999999999" customHeight="1" x14ac:dyDescent="0.65">
      <c r="A4481" s="2" t="s">
        <v>92</v>
      </c>
      <c r="B4481" s="2" t="s">
        <v>6424</v>
      </c>
      <c r="C4481" s="2" t="s">
        <v>6425</v>
      </c>
      <c r="D4481" s="9">
        <v>7500678</v>
      </c>
      <c r="E4481" s="10">
        <v>0.25625000000000003</v>
      </c>
    </row>
    <row r="4482" spans="1:5" ht="17.399999999999999" customHeight="1" x14ac:dyDescent="0.65">
      <c r="A4482" s="2" t="s">
        <v>92</v>
      </c>
      <c r="B4482" s="2" t="s">
        <v>6424</v>
      </c>
      <c r="C4482" s="2" t="s">
        <v>13752</v>
      </c>
      <c r="D4482" s="9" t="s">
        <v>21577</v>
      </c>
      <c r="E4482" s="10">
        <v>0.13263888888888889</v>
      </c>
    </row>
    <row r="4483" spans="1:5" ht="17.399999999999999" customHeight="1" x14ac:dyDescent="0.65">
      <c r="A4483" s="2" t="s">
        <v>92</v>
      </c>
      <c r="B4483" s="2" t="s">
        <v>1153</v>
      </c>
      <c r="C4483" s="5" t="s">
        <v>27389</v>
      </c>
      <c r="D4483" s="9" t="s">
        <v>21578</v>
      </c>
      <c r="E4483" s="10">
        <v>0.32430555555555557</v>
      </c>
    </row>
    <row r="4484" spans="1:5" ht="17.399999999999999" customHeight="1" x14ac:dyDescent="0.65">
      <c r="A4484" s="2" t="s">
        <v>92</v>
      </c>
      <c r="B4484" s="2" t="s">
        <v>869</v>
      </c>
      <c r="C4484" s="2" t="s">
        <v>6369</v>
      </c>
      <c r="D4484" s="9">
        <v>7500614</v>
      </c>
      <c r="E4484" s="10">
        <v>0.41666666666666669</v>
      </c>
    </row>
    <row r="4485" spans="1:5" ht="17.399999999999999" customHeight="1" x14ac:dyDescent="0.65">
      <c r="A4485" s="6" t="s">
        <v>92</v>
      </c>
      <c r="B4485" s="6" t="s">
        <v>28679</v>
      </c>
      <c r="C4485" s="6" t="s">
        <v>28680</v>
      </c>
      <c r="D4485" s="9" t="s">
        <v>28681</v>
      </c>
      <c r="E4485" s="24">
        <v>0.29236111111111113</v>
      </c>
    </row>
    <row r="4486" spans="1:5" ht="17.399999999999999" customHeight="1" x14ac:dyDescent="0.65">
      <c r="A4486" s="2" t="s">
        <v>92</v>
      </c>
      <c r="B4486" s="2" t="s">
        <v>223</v>
      </c>
      <c r="C4486" s="2" t="s">
        <v>16082</v>
      </c>
      <c r="D4486" s="9" t="s">
        <v>21579</v>
      </c>
      <c r="E4486" s="10">
        <v>0.27013888888888887</v>
      </c>
    </row>
    <row r="4487" spans="1:5" ht="17.399999999999999" customHeight="1" x14ac:dyDescent="0.65">
      <c r="A4487" s="2" t="s">
        <v>92</v>
      </c>
      <c r="B4487" s="2" t="s">
        <v>223</v>
      </c>
      <c r="C4487" s="2" t="s">
        <v>15575</v>
      </c>
      <c r="D4487" s="9" t="s">
        <v>21580</v>
      </c>
      <c r="E4487" s="11">
        <v>1.2215277777777778</v>
      </c>
    </row>
    <row r="4488" spans="1:5" ht="17.399999999999999" customHeight="1" x14ac:dyDescent="0.65">
      <c r="A4488" s="2" t="s">
        <v>92</v>
      </c>
      <c r="B4488" s="2" t="s">
        <v>6631</v>
      </c>
      <c r="C4488" s="2" t="s">
        <v>17109</v>
      </c>
      <c r="D4488" s="9">
        <v>7505777</v>
      </c>
      <c r="E4488" s="10">
        <v>0.16666666666666666</v>
      </c>
    </row>
    <row r="4489" spans="1:5" ht="17.399999999999999" customHeight="1" x14ac:dyDescent="0.65">
      <c r="A4489" s="2" t="s">
        <v>92</v>
      </c>
      <c r="B4489" s="2" t="s">
        <v>7454</v>
      </c>
      <c r="C4489" s="2" t="s">
        <v>7455</v>
      </c>
      <c r="D4489" s="9">
        <v>7501720</v>
      </c>
      <c r="E4489" s="11">
        <v>1.2020833333333334</v>
      </c>
    </row>
    <row r="4490" spans="1:5" ht="17.399999999999999" customHeight="1" x14ac:dyDescent="0.65">
      <c r="A4490" s="2" t="s">
        <v>92</v>
      </c>
      <c r="B4490" s="2" t="s">
        <v>4699</v>
      </c>
      <c r="C4490" s="2" t="s">
        <v>4700</v>
      </c>
      <c r="D4490" s="9" t="s">
        <v>24834</v>
      </c>
      <c r="E4490" s="10">
        <v>0.25</v>
      </c>
    </row>
    <row r="4491" spans="1:5" ht="17.399999999999999" customHeight="1" x14ac:dyDescent="0.65">
      <c r="A4491" s="2" t="s">
        <v>92</v>
      </c>
      <c r="B4491" s="2" t="s">
        <v>7606</v>
      </c>
      <c r="C4491" s="2" t="s">
        <v>7607</v>
      </c>
      <c r="D4491" s="9">
        <v>7501819</v>
      </c>
      <c r="E4491" s="10">
        <v>2.7777777777777776E-2</v>
      </c>
    </row>
    <row r="4492" spans="1:5" ht="17.399999999999999" customHeight="1" x14ac:dyDescent="0.65">
      <c r="A4492" s="8" t="s">
        <v>92</v>
      </c>
      <c r="B4492" s="6" t="s">
        <v>20231</v>
      </c>
      <c r="C4492" s="6" t="s">
        <v>20232</v>
      </c>
      <c r="D4492" s="9" t="s">
        <v>20381</v>
      </c>
      <c r="E4492" s="10">
        <v>0.27569444444444446</v>
      </c>
    </row>
    <row r="4493" spans="1:5" ht="17.399999999999999" customHeight="1" x14ac:dyDescent="0.65">
      <c r="A4493" s="2" t="s">
        <v>92</v>
      </c>
      <c r="B4493" s="2" t="s">
        <v>6269</v>
      </c>
      <c r="C4493" s="2" t="s">
        <v>6270</v>
      </c>
      <c r="D4493" s="9">
        <v>7500483</v>
      </c>
      <c r="E4493" s="10">
        <v>0.38472222222222219</v>
      </c>
    </row>
    <row r="4494" spans="1:5" ht="17.399999999999999" customHeight="1" x14ac:dyDescent="0.65">
      <c r="A4494" s="2" t="s">
        <v>92</v>
      </c>
      <c r="B4494" s="2" t="s">
        <v>7674</v>
      </c>
      <c r="C4494" s="2" t="s">
        <v>16531</v>
      </c>
      <c r="D4494" s="9" t="s">
        <v>21581</v>
      </c>
      <c r="E4494" s="10">
        <v>0.24374999999999999</v>
      </c>
    </row>
    <row r="4495" spans="1:5" ht="17.399999999999999" customHeight="1" x14ac:dyDescent="0.65">
      <c r="A4495" s="2" t="s">
        <v>92</v>
      </c>
      <c r="B4495" s="2" t="s">
        <v>11411</v>
      </c>
      <c r="C4495" s="5" t="s">
        <v>28033</v>
      </c>
      <c r="D4495" s="9">
        <v>7504446</v>
      </c>
      <c r="E4495" s="10">
        <v>0.50555555555555554</v>
      </c>
    </row>
    <row r="4496" spans="1:5" ht="17.399999999999999" customHeight="1" x14ac:dyDescent="0.65">
      <c r="A4496" s="2" t="s">
        <v>92</v>
      </c>
      <c r="B4496" s="2" t="s">
        <v>7482</v>
      </c>
      <c r="C4496" s="2" t="s">
        <v>7483</v>
      </c>
      <c r="D4496" s="9">
        <v>7501740</v>
      </c>
      <c r="E4496" s="10">
        <v>0.45347222222222222</v>
      </c>
    </row>
    <row r="4497" spans="1:5" ht="17.399999999999999" customHeight="1" x14ac:dyDescent="0.65">
      <c r="A4497" s="2" t="s">
        <v>92</v>
      </c>
      <c r="B4497" s="2" t="s">
        <v>1861</v>
      </c>
      <c r="C4497" s="2" t="s">
        <v>14981</v>
      </c>
      <c r="D4497" s="9" t="s">
        <v>21582</v>
      </c>
      <c r="E4497" s="10">
        <v>0.16874999999999998</v>
      </c>
    </row>
    <row r="4498" spans="1:5" ht="17.399999999999999" customHeight="1" x14ac:dyDescent="0.65">
      <c r="A4498" s="2" t="s">
        <v>92</v>
      </c>
      <c r="B4498" s="2" t="s">
        <v>1861</v>
      </c>
      <c r="C4498" s="2" t="s">
        <v>15326</v>
      </c>
      <c r="D4498" s="9" t="s">
        <v>21583</v>
      </c>
      <c r="E4498" s="10">
        <v>0.20208333333333331</v>
      </c>
    </row>
    <row r="4499" spans="1:5" ht="17.399999999999999" customHeight="1" x14ac:dyDescent="0.65">
      <c r="A4499" s="2" t="s">
        <v>92</v>
      </c>
      <c r="B4499" s="2" t="s">
        <v>1861</v>
      </c>
      <c r="C4499" s="2" t="s">
        <v>14421</v>
      </c>
      <c r="D4499" s="9" t="s">
        <v>21584</v>
      </c>
      <c r="E4499" s="10">
        <v>0.11875000000000001</v>
      </c>
    </row>
    <row r="4500" spans="1:5" ht="17.399999999999999" customHeight="1" x14ac:dyDescent="0.65">
      <c r="A4500" s="2" t="s">
        <v>92</v>
      </c>
      <c r="B4500" s="2" t="s">
        <v>1861</v>
      </c>
      <c r="C4500" s="2" t="s">
        <v>27455</v>
      </c>
      <c r="D4500" s="9" t="s">
        <v>27647</v>
      </c>
      <c r="E4500" s="13">
        <v>0.50694444444444442</v>
      </c>
    </row>
    <row r="4501" spans="1:5" ht="17.399999999999999" customHeight="1" x14ac:dyDescent="0.65">
      <c r="A4501" s="2" t="s">
        <v>92</v>
      </c>
      <c r="B4501" s="2" t="s">
        <v>1861</v>
      </c>
      <c r="C4501" s="2" t="s">
        <v>5761</v>
      </c>
      <c r="D4501" s="9">
        <v>5400716</v>
      </c>
      <c r="E4501" s="10">
        <v>0.24097222222222223</v>
      </c>
    </row>
    <row r="4502" spans="1:5" ht="17.399999999999999" customHeight="1" x14ac:dyDescent="0.65">
      <c r="A4502" s="2" t="s">
        <v>92</v>
      </c>
      <c r="B4502" s="2" t="s">
        <v>602</v>
      </c>
      <c r="C4502" s="2" t="s">
        <v>603</v>
      </c>
      <c r="D4502" s="9" t="s">
        <v>24835</v>
      </c>
      <c r="E4502" s="10">
        <v>0.25</v>
      </c>
    </row>
    <row r="4503" spans="1:5" ht="17.399999999999999" customHeight="1" x14ac:dyDescent="0.65">
      <c r="A4503" s="2" t="s">
        <v>92</v>
      </c>
      <c r="B4503" s="2" t="s">
        <v>19402</v>
      </c>
      <c r="C4503" s="2" t="s">
        <v>19403</v>
      </c>
      <c r="D4503" s="9" t="s">
        <v>21585</v>
      </c>
      <c r="E4503" s="10">
        <v>0.28402777777777777</v>
      </c>
    </row>
    <row r="4504" spans="1:5" ht="17.399999999999999" customHeight="1" x14ac:dyDescent="0.65">
      <c r="A4504" s="2" t="s">
        <v>92</v>
      </c>
      <c r="B4504" s="2" t="s">
        <v>6315</v>
      </c>
      <c r="C4504" s="2" t="s">
        <v>16713</v>
      </c>
      <c r="D4504" s="9" t="s">
        <v>21586</v>
      </c>
      <c r="E4504" s="10">
        <v>0.25069444444444444</v>
      </c>
    </row>
    <row r="4505" spans="1:5" ht="17.399999999999999" customHeight="1" x14ac:dyDescent="0.65">
      <c r="A4505" s="2" t="s">
        <v>92</v>
      </c>
      <c r="B4505" s="2" t="s">
        <v>6315</v>
      </c>
      <c r="C4505" s="2" t="s">
        <v>6316</v>
      </c>
      <c r="D4505" s="9">
        <v>7500560</v>
      </c>
      <c r="E4505" s="10">
        <v>8.7500000000000008E-2</v>
      </c>
    </row>
    <row r="4506" spans="1:5" ht="17.399999999999999" customHeight="1" x14ac:dyDescent="0.65">
      <c r="A4506" s="2" t="s">
        <v>92</v>
      </c>
      <c r="B4506" s="2" t="s">
        <v>1393</v>
      </c>
      <c r="C4506" s="2" t="s">
        <v>1394</v>
      </c>
      <c r="D4506" s="9" t="s">
        <v>24836</v>
      </c>
      <c r="E4506" s="10">
        <v>0.25</v>
      </c>
    </row>
    <row r="4507" spans="1:5" ht="17.399999999999999" customHeight="1" x14ac:dyDescent="0.65">
      <c r="A4507" s="2" t="s">
        <v>92</v>
      </c>
      <c r="B4507" s="2" t="s">
        <v>141</v>
      </c>
      <c r="C4507" s="2" t="s">
        <v>6774</v>
      </c>
      <c r="D4507" s="9">
        <v>7501023</v>
      </c>
      <c r="E4507" s="10">
        <v>0.45902777777777781</v>
      </c>
    </row>
    <row r="4508" spans="1:5" ht="17.399999999999999" customHeight="1" x14ac:dyDescent="0.65">
      <c r="A4508" s="2" t="s">
        <v>92</v>
      </c>
      <c r="B4508" s="2" t="s">
        <v>11405</v>
      </c>
      <c r="C4508" s="5" t="s">
        <v>28034</v>
      </c>
      <c r="D4508" s="9">
        <v>7504442</v>
      </c>
      <c r="E4508" s="10">
        <v>9.6527777777777768E-2</v>
      </c>
    </row>
    <row r="4509" spans="1:5" ht="17.399999999999999" customHeight="1" x14ac:dyDescent="0.65">
      <c r="A4509" s="2" t="s">
        <v>92</v>
      </c>
      <c r="B4509" s="2" t="s">
        <v>5331</v>
      </c>
      <c r="C4509" s="2" t="s">
        <v>5333</v>
      </c>
      <c r="D4509" s="9">
        <v>5400388</v>
      </c>
      <c r="E4509" s="10">
        <v>0.38958333333333334</v>
      </c>
    </row>
    <row r="4510" spans="1:5" ht="17.399999999999999" customHeight="1" x14ac:dyDescent="0.65">
      <c r="A4510" s="2" t="s">
        <v>92</v>
      </c>
      <c r="B4510" s="2" t="s">
        <v>5540</v>
      </c>
      <c r="C4510" s="2" t="s">
        <v>5541</v>
      </c>
      <c r="D4510" s="9">
        <v>5400551</v>
      </c>
      <c r="E4510" s="10">
        <v>8.7500000000000008E-2</v>
      </c>
    </row>
    <row r="4511" spans="1:5" ht="17.399999999999999" customHeight="1" x14ac:dyDescent="0.65">
      <c r="A4511" s="2" t="s">
        <v>92</v>
      </c>
      <c r="B4511" s="2" t="s">
        <v>15492</v>
      </c>
      <c r="C4511" s="2" t="s">
        <v>15493</v>
      </c>
      <c r="D4511" s="9" t="s">
        <v>21587</v>
      </c>
      <c r="E4511" s="11">
        <v>1.132638888888889</v>
      </c>
    </row>
    <row r="4512" spans="1:5" ht="17.399999999999999" customHeight="1" x14ac:dyDescent="0.65">
      <c r="A4512" s="2" t="s">
        <v>92</v>
      </c>
      <c r="B4512" s="2" t="s">
        <v>15646</v>
      </c>
      <c r="C4512" s="2" t="s">
        <v>15647</v>
      </c>
      <c r="D4512" s="9" t="s">
        <v>21588</v>
      </c>
      <c r="E4512" s="10">
        <v>0.31944444444444448</v>
      </c>
    </row>
    <row r="4513" spans="1:5" ht="17.399999999999999" customHeight="1" x14ac:dyDescent="0.65">
      <c r="A4513" s="2" t="s">
        <v>92</v>
      </c>
      <c r="B4513" s="2" t="s">
        <v>15640</v>
      </c>
      <c r="C4513" s="2" t="s">
        <v>15641</v>
      </c>
      <c r="D4513" s="9" t="s">
        <v>21589</v>
      </c>
      <c r="E4513" s="10">
        <v>0.20277777777777781</v>
      </c>
    </row>
    <row r="4514" spans="1:5" ht="17.399999999999999" customHeight="1" x14ac:dyDescent="0.65">
      <c r="A4514" s="2" t="s">
        <v>92</v>
      </c>
      <c r="B4514" s="2" t="s">
        <v>17481</v>
      </c>
      <c r="C4514" s="2" t="s">
        <v>17483</v>
      </c>
      <c r="D4514" s="9">
        <v>7505769</v>
      </c>
      <c r="E4514" s="10">
        <v>0.30486111111111108</v>
      </c>
    </row>
    <row r="4515" spans="1:5" ht="17.399999999999999" customHeight="1" x14ac:dyDescent="0.65">
      <c r="A4515" s="2" t="s">
        <v>92</v>
      </c>
      <c r="B4515" s="2" t="s">
        <v>17481</v>
      </c>
      <c r="C4515" s="2" t="s">
        <v>17482</v>
      </c>
      <c r="D4515" s="9">
        <v>7505767</v>
      </c>
      <c r="E4515" s="10">
        <v>0.5083333333333333</v>
      </c>
    </row>
    <row r="4516" spans="1:5" ht="17.399999999999999" customHeight="1" x14ac:dyDescent="0.65">
      <c r="A4516" s="2" t="s">
        <v>92</v>
      </c>
      <c r="B4516" s="2" t="s">
        <v>7657</v>
      </c>
      <c r="C4516" s="2" t="s">
        <v>7658</v>
      </c>
      <c r="D4516" s="9">
        <v>7501859</v>
      </c>
      <c r="E4516" s="11">
        <v>1.0027777777777778</v>
      </c>
    </row>
    <row r="4517" spans="1:5" ht="17.399999999999999" customHeight="1" x14ac:dyDescent="0.65">
      <c r="A4517" s="2" t="s">
        <v>92</v>
      </c>
      <c r="B4517" s="2" t="s">
        <v>15512</v>
      </c>
      <c r="C4517" s="2" t="s">
        <v>27456</v>
      </c>
      <c r="D4517" s="9">
        <v>7507061</v>
      </c>
      <c r="E4517" s="13">
        <v>0.31874999999999998</v>
      </c>
    </row>
    <row r="4518" spans="1:5" ht="17.399999999999999" customHeight="1" x14ac:dyDescent="0.65">
      <c r="A4518" s="2" t="s">
        <v>92</v>
      </c>
      <c r="B4518" s="2" t="s">
        <v>15512</v>
      </c>
      <c r="C4518" s="2" t="s">
        <v>15513</v>
      </c>
      <c r="D4518" s="9" t="s">
        <v>21590</v>
      </c>
      <c r="E4518" s="10">
        <v>0.30486111111111108</v>
      </c>
    </row>
    <row r="4519" spans="1:5" ht="17.399999999999999" customHeight="1" x14ac:dyDescent="0.65">
      <c r="A4519" s="6" t="s">
        <v>92</v>
      </c>
      <c r="B4519" s="6" t="s">
        <v>15512</v>
      </c>
      <c r="C4519" s="6" t="s">
        <v>28682</v>
      </c>
      <c r="D4519" s="9">
        <v>7507062</v>
      </c>
      <c r="E4519" s="24">
        <v>0.2361111111111111</v>
      </c>
    </row>
    <row r="4520" spans="1:5" ht="17.399999999999999" customHeight="1" x14ac:dyDescent="0.65">
      <c r="A4520" s="2" t="s">
        <v>92</v>
      </c>
      <c r="B4520" s="2" t="s">
        <v>9040</v>
      </c>
      <c r="C4520" s="2" t="s">
        <v>10579</v>
      </c>
      <c r="D4520" s="9">
        <v>7503863</v>
      </c>
      <c r="E4520" s="10">
        <v>0.20277777777777781</v>
      </c>
    </row>
    <row r="4521" spans="1:5" ht="17.399999999999999" customHeight="1" x14ac:dyDescent="0.65">
      <c r="A4521" s="2" t="s">
        <v>92</v>
      </c>
      <c r="B4521" s="2" t="s">
        <v>9040</v>
      </c>
      <c r="C4521" s="2" t="s">
        <v>17959</v>
      </c>
      <c r="D4521" s="9" t="s">
        <v>24837</v>
      </c>
      <c r="E4521" s="10">
        <v>0.30416666666666664</v>
      </c>
    </row>
    <row r="4522" spans="1:5" ht="17.399999999999999" customHeight="1" x14ac:dyDescent="0.65">
      <c r="A4522" s="2" t="s">
        <v>92</v>
      </c>
      <c r="B4522" s="2" t="s">
        <v>5129</v>
      </c>
      <c r="C4522" s="2" t="s">
        <v>8243</v>
      </c>
      <c r="D4522" s="9">
        <v>7502265</v>
      </c>
      <c r="E4522" s="10">
        <v>0.24374999999999999</v>
      </c>
    </row>
    <row r="4523" spans="1:5" ht="17.399999999999999" customHeight="1" x14ac:dyDescent="0.65">
      <c r="A4523" s="2" t="s">
        <v>92</v>
      </c>
      <c r="B4523" s="2" t="s">
        <v>6537</v>
      </c>
      <c r="C4523" s="2" t="s">
        <v>15017</v>
      </c>
      <c r="D4523" s="9" t="s">
        <v>21591</v>
      </c>
      <c r="E4523" s="10">
        <v>0.27916666666666667</v>
      </c>
    </row>
    <row r="4524" spans="1:5" ht="17.399999999999999" customHeight="1" x14ac:dyDescent="0.65">
      <c r="A4524" s="2" t="s">
        <v>92</v>
      </c>
      <c r="B4524" s="2" t="s">
        <v>6537</v>
      </c>
      <c r="C4524" s="2" t="s">
        <v>9980</v>
      </c>
      <c r="D4524" s="9">
        <v>7503464</v>
      </c>
      <c r="E4524" s="11">
        <v>1.0020833333333334</v>
      </c>
    </row>
    <row r="4525" spans="1:5" ht="17.399999999999999" customHeight="1" x14ac:dyDescent="0.65">
      <c r="A4525" s="2" t="s">
        <v>92</v>
      </c>
      <c r="B4525" s="2" t="s">
        <v>6537</v>
      </c>
      <c r="C4525" s="2" t="s">
        <v>6538</v>
      </c>
      <c r="D4525" s="9">
        <v>7500788</v>
      </c>
      <c r="E4525" s="10">
        <v>0.35833333333333334</v>
      </c>
    </row>
    <row r="4526" spans="1:5" ht="17.399999999999999" customHeight="1" x14ac:dyDescent="0.65">
      <c r="A4526" s="2" t="s">
        <v>92</v>
      </c>
      <c r="B4526" s="2" t="s">
        <v>1496</v>
      </c>
      <c r="C4526" s="2" t="s">
        <v>1497</v>
      </c>
      <c r="D4526" s="9" t="s">
        <v>24838</v>
      </c>
      <c r="E4526" s="10">
        <v>0.14583333333333334</v>
      </c>
    </row>
    <row r="4527" spans="1:5" ht="17.399999999999999" customHeight="1" x14ac:dyDescent="0.65">
      <c r="A4527" s="2" t="s">
        <v>92</v>
      </c>
      <c r="B4527" s="2" t="s">
        <v>15669</v>
      </c>
      <c r="C4527" s="2" t="s">
        <v>15670</v>
      </c>
      <c r="D4527" s="9" t="s">
        <v>21592</v>
      </c>
      <c r="E4527" s="10">
        <v>0.22291666666666665</v>
      </c>
    </row>
    <row r="4528" spans="1:5" ht="17.399999999999999" customHeight="1" x14ac:dyDescent="0.65">
      <c r="A4528" s="2" t="s">
        <v>92</v>
      </c>
      <c r="B4528" s="2" t="s">
        <v>2857</v>
      </c>
      <c r="C4528" s="2" t="s">
        <v>19899</v>
      </c>
      <c r="D4528" s="9" t="s">
        <v>24839</v>
      </c>
      <c r="E4528" s="10">
        <v>0.11388888888888889</v>
      </c>
    </row>
    <row r="4529" spans="1:5" ht="17.399999999999999" customHeight="1" x14ac:dyDescent="0.65">
      <c r="A4529" s="2" t="s">
        <v>92</v>
      </c>
      <c r="B4529" s="2" t="s">
        <v>18516</v>
      </c>
      <c r="C4529" s="2" t="s">
        <v>18517</v>
      </c>
      <c r="D4529" s="9" t="s">
        <v>21593</v>
      </c>
      <c r="E4529" s="10">
        <v>0.29930555555555555</v>
      </c>
    </row>
    <row r="4530" spans="1:5" ht="17.399999999999999" customHeight="1" x14ac:dyDescent="0.65">
      <c r="A4530" s="2" t="s">
        <v>92</v>
      </c>
      <c r="B4530" s="2" t="s">
        <v>16706</v>
      </c>
      <c r="C4530" s="2" t="s">
        <v>16707</v>
      </c>
      <c r="D4530" s="9" t="s">
        <v>21594</v>
      </c>
      <c r="E4530" s="10">
        <v>0.19513888888888889</v>
      </c>
    </row>
    <row r="4531" spans="1:5" ht="17.399999999999999" customHeight="1" x14ac:dyDescent="0.65">
      <c r="A4531" s="2" t="s">
        <v>92</v>
      </c>
      <c r="B4531" s="2" t="s">
        <v>4803</v>
      </c>
      <c r="C4531" s="2" t="s">
        <v>4804</v>
      </c>
      <c r="D4531" s="9" t="s">
        <v>24840</v>
      </c>
      <c r="E4531" s="10">
        <v>0.35486111111111113</v>
      </c>
    </row>
    <row r="4532" spans="1:5" ht="17.399999999999999" customHeight="1" x14ac:dyDescent="0.65">
      <c r="A4532" s="2" t="s">
        <v>92</v>
      </c>
      <c r="B4532" s="2" t="s">
        <v>15150</v>
      </c>
      <c r="C4532" s="2" t="s">
        <v>15151</v>
      </c>
      <c r="D4532" s="9" t="s">
        <v>21595</v>
      </c>
      <c r="E4532" s="10">
        <v>0.15972222222222224</v>
      </c>
    </row>
    <row r="4533" spans="1:5" ht="17.399999999999999" customHeight="1" x14ac:dyDescent="0.65">
      <c r="A4533" s="2" t="s">
        <v>92</v>
      </c>
      <c r="B4533" s="2" t="s">
        <v>15430</v>
      </c>
      <c r="C4533" s="2" t="s">
        <v>16065</v>
      </c>
      <c r="D4533" s="9" t="s">
        <v>21596</v>
      </c>
      <c r="E4533" s="10">
        <v>0.46736111111111112</v>
      </c>
    </row>
    <row r="4534" spans="1:5" ht="17.399999999999999" customHeight="1" x14ac:dyDescent="0.65">
      <c r="A4534" s="2" t="s">
        <v>92</v>
      </c>
      <c r="B4534" s="2" t="s">
        <v>15430</v>
      </c>
      <c r="C4534" s="2" t="s">
        <v>15431</v>
      </c>
      <c r="D4534" s="9" t="s">
        <v>21597</v>
      </c>
      <c r="E4534" s="10">
        <v>0.24027777777777778</v>
      </c>
    </row>
    <row r="4535" spans="1:5" ht="17.399999999999999" customHeight="1" x14ac:dyDescent="0.65">
      <c r="A4535" s="2" t="s">
        <v>92</v>
      </c>
      <c r="B4535" s="2" t="s">
        <v>15430</v>
      </c>
      <c r="C4535" s="2" t="s">
        <v>15448</v>
      </c>
      <c r="D4535" s="9" t="s">
        <v>21598</v>
      </c>
      <c r="E4535" s="10">
        <v>0.33333333333333331</v>
      </c>
    </row>
    <row r="4536" spans="1:5" ht="17.399999999999999" customHeight="1" x14ac:dyDescent="0.65">
      <c r="A4536" s="2" t="s">
        <v>92</v>
      </c>
      <c r="B4536" s="2" t="s">
        <v>1011</v>
      </c>
      <c r="C4536" s="2" t="s">
        <v>13983</v>
      </c>
      <c r="D4536" s="9" t="s">
        <v>21599</v>
      </c>
      <c r="E4536" s="10">
        <v>0.77500000000000002</v>
      </c>
    </row>
    <row r="4537" spans="1:5" ht="17.399999999999999" customHeight="1" x14ac:dyDescent="0.65">
      <c r="A4537" s="2" t="s">
        <v>92</v>
      </c>
      <c r="B4537" s="2" t="s">
        <v>1011</v>
      </c>
      <c r="C4537" s="2" t="s">
        <v>14412</v>
      </c>
      <c r="D4537" s="9" t="s">
        <v>21600</v>
      </c>
      <c r="E4537" s="11">
        <v>1.0215277777777778</v>
      </c>
    </row>
    <row r="4538" spans="1:5" ht="17.399999999999999" customHeight="1" x14ac:dyDescent="0.65">
      <c r="A4538" s="2" t="s">
        <v>92</v>
      </c>
      <c r="B4538" s="2" t="s">
        <v>1011</v>
      </c>
      <c r="C4538" s="2" t="s">
        <v>11268</v>
      </c>
      <c r="D4538" s="9">
        <v>7504347</v>
      </c>
      <c r="E4538" s="10">
        <v>8.819444444444445E-2</v>
      </c>
    </row>
    <row r="4539" spans="1:5" ht="17.399999999999999" customHeight="1" x14ac:dyDescent="0.65">
      <c r="A4539" s="2" t="s">
        <v>92</v>
      </c>
      <c r="B4539" s="2" t="s">
        <v>1011</v>
      </c>
      <c r="C4539" s="2" t="s">
        <v>1012</v>
      </c>
      <c r="D4539" s="9" t="s">
        <v>24841</v>
      </c>
      <c r="E4539" s="10">
        <v>0.8125</v>
      </c>
    </row>
    <row r="4540" spans="1:5" ht="17.399999999999999" customHeight="1" x14ac:dyDescent="0.65">
      <c r="A4540" s="6" t="s">
        <v>92</v>
      </c>
      <c r="B4540" s="6" t="s">
        <v>1011</v>
      </c>
      <c r="C4540" s="6" t="s">
        <v>27765</v>
      </c>
      <c r="D4540" s="9" t="s">
        <v>27766</v>
      </c>
      <c r="E4540" s="13">
        <v>0.81736111111111109</v>
      </c>
    </row>
    <row r="4541" spans="1:5" ht="17.399999999999999" customHeight="1" x14ac:dyDescent="0.5">
      <c r="A4541" s="20" t="s">
        <v>92</v>
      </c>
      <c r="B4541" s="16" t="s">
        <v>1011</v>
      </c>
      <c r="C4541" s="16" t="s">
        <v>28868</v>
      </c>
      <c r="D4541" s="17" t="s">
        <v>28869</v>
      </c>
      <c r="E4541" s="19">
        <v>0.93541666666666667</v>
      </c>
    </row>
    <row r="4542" spans="1:5" ht="17.399999999999999" customHeight="1" x14ac:dyDescent="0.65">
      <c r="A4542" s="2" t="s">
        <v>92</v>
      </c>
      <c r="B4542" s="2" t="s">
        <v>1011</v>
      </c>
      <c r="C4542" s="2" t="s">
        <v>6183</v>
      </c>
      <c r="D4542" s="9">
        <v>7500357</v>
      </c>
      <c r="E4542" s="10">
        <v>0.5541666666666667</v>
      </c>
    </row>
    <row r="4543" spans="1:5" ht="17.399999999999999" customHeight="1" x14ac:dyDescent="0.65">
      <c r="A4543" s="2" t="s">
        <v>92</v>
      </c>
      <c r="B4543" s="2" t="s">
        <v>1011</v>
      </c>
      <c r="C4543" s="2" t="s">
        <v>4224</v>
      </c>
      <c r="D4543" s="9" t="s">
        <v>24842</v>
      </c>
      <c r="E4543" s="10">
        <v>0.39166666666666666</v>
      </c>
    </row>
    <row r="4544" spans="1:5" ht="17.399999999999999" customHeight="1" x14ac:dyDescent="0.65">
      <c r="A4544" s="2" t="s">
        <v>92</v>
      </c>
      <c r="B4544" s="2" t="s">
        <v>1011</v>
      </c>
      <c r="C4544" s="2" t="s">
        <v>4227</v>
      </c>
      <c r="D4544" s="9" t="s">
        <v>24843</v>
      </c>
      <c r="E4544" s="10">
        <v>0.42569444444444443</v>
      </c>
    </row>
    <row r="4545" spans="1:5" ht="17.399999999999999" customHeight="1" x14ac:dyDescent="0.65">
      <c r="A4545" s="2" t="s">
        <v>92</v>
      </c>
      <c r="B4545" s="2" t="s">
        <v>1011</v>
      </c>
      <c r="C4545" s="2" t="s">
        <v>4833</v>
      </c>
      <c r="D4545" s="9" t="s">
        <v>24844</v>
      </c>
      <c r="E4545" s="10">
        <v>0.42777777777777781</v>
      </c>
    </row>
    <row r="4546" spans="1:5" ht="17.399999999999999" customHeight="1" x14ac:dyDescent="0.65">
      <c r="A4546" s="2" t="s">
        <v>92</v>
      </c>
      <c r="B4546" s="2" t="s">
        <v>1011</v>
      </c>
      <c r="C4546" s="2" t="s">
        <v>4544</v>
      </c>
      <c r="D4546" s="9" t="s">
        <v>24845</v>
      </c>
      <c r="E4546" s="10">
        <v>0.47152777777777777</v>
      </c>
    </row>
    <row r="4547" spans="1:5" ht="17.399999999999999" customHeight="1" x14ac:dyDescent="0.65">
      <c r="A4547" s="2" t="s">
        <v>92</v>
      </c>
      <c r="B4547" s="2" t="s">
        <v>1011</v>
      </c>
      <c r="C4547" s="2" t="s">
        <v>4545</v>
      </c>
      <c r="D4547" s="9" t="s">
        <v>24846</v>
      </c>
      <c r="E4547" s="10">
        <v>0.46180555555555558</v>
      </c>
    </row>
    <row r="4548" spans="1:5" ht="17.399999999999999" customHeight="1" x14ac:dyDescent="0.65">
      <c r="A4548" s="2" t="s">
        <v>92</v>
      </c>
      <c r="B4548" s="2" t="s">
        <v>1011</v>
      </c>
      <c r="C4548" s="2" t="s">
        <v>4567</v>
      </c>
      <c r="D4548" s="9" t="s">
        <v>24847</v>
      </c>
      <c r="E4548" s="10">
        <v>0.46527777777777773</v>
      </c>
    </row>
    <row r="4549" spans="1:5" ht="17.399999999999999" customHeight="1" x14ac:dyDescent="0.65">
      <c r="A4549" s="2" t="s">
        <v>92</v>
      </c>
      <c r="B4549" s="2" t="s">
        <v>1011</v>
      </c>
      <c r="C4549" s="2" t="s">
        <v>4568</v>
      </c>
      <c r="D4549" s="9" t="s">
        <v>24848</v>
      </c>
      <c r="E4549" s="10">
        <v>0.58819444444444446</v>
      </c>
    </row>
    <row r="4550" spans="1:5" ht="17.399999999999999" customHeight="1" x14ac:dyDescent="0.65">
      <c r="A4550" s="2" t="s">
        <v>92</v>
      </c>
      <c r="B4550" s="2" t="s">
        <v>1011</v>
      </c>
      <c r="C4550" s="2" t="s">
        <v>14538</v>
      </c>
      <c r="D4550" s="9" t="s">
        <v>21601</v>
      </c>
      <c r="E4550" s="10">
        <v>5.4166666666666669E-2</v>
      </c>
    </row>
    <row r="4551" spans="1:5" ht="17.399999999999999" customHeight="1" x14ac:dyDescent="0.65">
      <c r="A4551" s="2" t="s">
        <v>92</v>
      </c>
      <c r="B4551" s="2" t="s">
        <v>1011</v>
      </c>
      <c r="C4551" s="2" t="s">
        <v>6375</v>
      </c>
      <c r="D4551" s="9">
        <v>7500627</v>
      </c>
      <c r="E4551" s="10">
        <v>0.36319444444444443</v>
      </c>
    </row>
    <row r="4552" spans="1:5" ht="17.399999999999999" customHeight="1" x14ac:dyDescent="0.5">
      <c r="A4552" s="16" t="s">
        <v>92</v>
      </c>
      <c r="B4552" s="16" t="s">
        <v>1011</v>
      </c>
      <c r="C4552" s="16" t="s">
        <v>28239</v>
      </c>
      <c r="D4552" s="17" t="s">
        <v>28431</v>
      </c>
      <c r="E4552" s="19">
        <v>0.26180555555555557</v>
      </c>
    </row>
    <row r="4553" spans="1:5" ht="17.399999999999999" customHeight="1" x14ac:dyDescent="0.65">
      <c r="A4553" s="2" t="s">
        <v>92</v>
      </c>
      <c r="B4553" s="2" t="s">
        <v>17876</v>
      </c>
      <c r="C4553" s="2" t="s">
        <v>17877</v>
      </c>
      <c r="D4553" s="9" t="s">
        <v>24849</v>
      </c>
      <c r="E4553" s="10">
        <v>0.22152777777777777</v>
      </c>
    </row>
    <row r="4554" spans="1:5" ht="17.399999999999999" customHeight="1" x14ac:dyDescent="0.65">
      <c r="A4554" s="2" t="s">
        <v>92</v>
      </c>
      <c r="B4554" s="2" t="s">
        <v>11853</v>
      </c>
      <c r="C4554" s="2" t="s">
        <v>11854</v>
      </c>
      <c r="D4554" s="9">
        <v>7504733</v>
      </c>
      <c r="E4554" s="10">
        <v>0.76041666666666663</v>
      </c>
    </row>
    <row r="4555" spans="1:5" ht="17.399999999999999" customHeight="1" x14ac:dyDescent="0.65">
      <c r="A4555" s="2" t="s">
        <v>92</v>
      </c>
      <c r="B4555" s="2" t="s">
        <v>16803</v>
      </c>
      <c r="C4555" s="2" t="s">
        <v>16804</v>
      </c>
      <c r="D4555" s="9" t="s">
        <v>21602</v>
      </c>
      <c r="E4555" s="10">
        <v>0.40763888888888888</v>
      </c>
    </row>
    <row r="4556" spans="1:5" ht="17.399999999999999" customHeight="1" x14ac:dyDescent="0.65">
      <c r="A4556" s="2" t="s">
        <v>92</v>
      </c>
      <c r="B4556" s="2" t="s">
        <v>15290</v>
      </c>
      <c r="C4556" s="2" t="s">
        <v>15291</v>
      </c>
      <c r="D4556" s="9" t="s">
        <v>21603</v>
      </c>
      <c r="E4556" s="10">
        <v>0.64861111111111114</v>
      </c>
    </row>
    <row r="4557" spans="1:5" ht="17.399999999999999" customHeight="1" x14ac:dyDescent="0.65">
      <c r="A4557" s="2" t="s">
        <v>92</v>
      </c>
      <c r="B4557" s="2" t="s">
        <v>15290</v>
      </c>
      <c r="C4557" s="2" t="s">
        <v>15291</v>
      </c>
      <c r="D4557" s="9" t="s">
        <v>21604</v>
      </c>
      <c r="E4557" s="10">
        <v>0.15902777777777777</v>
      </c>
    </row>
    <row r="4558" spans="1:5" ht="17.399999999999999" customHeight="1" x14ac:dyDescent="0.65">
      <c r="A4558" s="2" t="s">
        <v>92</v>
      </c>
      <c r="B4558" s="2" t="s">
        <v>9421</v>
      </c>
      <c r="C4558" s="2" t="s">
        <v>9422</v>
      </c>
      <c r="D4558" s="9">
        <v>7503086</v>
      </c>
      <c r="E4558" s="10">
        <v>0.69861111111111107</v>
      </c>
    </row>
    <row r="4559" spans="1:5" ht="17.399999999999999" customHeight="1" x14ac:dyDescent="0.65">
      <c r="A4559" s="2" t="s">
        <v>92</v>
      </c>
      <c r="B4559" s="2" t="s">
        <v>9421</v>
      </c>
      <c r="C4559" s="2" t="s">
        <v>18986</v>
      </c>
      <c r="D4559" s="9">
        <v>7506649</v>
      </c>
      <c r="E4559" s="10">
        <v>0.71180555555555547</v>
      </c>
    </row>
    <row r="4560" spans="1:5" ht="17.399999999999999" customHeight="1" x14ac:dyDescent="0.65">
      <c r="A4560" s="6" t="s">
        <v>92</v>
      </c>
      <c r="B4560" s="6" t="s">
        <v>4634</v>
      </c>
      <c r="C4560" s="6" t="s">
        <v>28547</v>
      </c>
      <c r="D4560" s="9">
        <v>7507163</v>
      </c>
      <c r="E4560" s="13">
        <v>0.34097222222222223</v>
      </c>
    </row>
    <row r="4561" spans="1:5" ht="17.399999999999999" customHeight="1" x14ac:dyDescent="0.65">
      <c r="A4561" s="2" t="s">
        <v>92</v>
      </c>
      <c r="B4561" s="2" t="s">
        <v>207</v>
      </c>
      <c r="C4561" s="2" t="s">
        <v>6640</v>
      </c>
      <c r="D4561" s="9">
        <v>7500878</v>
      </c>
      <c r="E4561" s="10">
        <v>0.45208333333333334</v>
      </c>
    </row>
    <row r="4562" spans="1:5" ht="17.399999999999999" customHeight="1" x14ac:dyDescent="0.65">
      <c r="A4562" s="2" t="s">
        <v>92</v>
      </c>
      <c r="B4562" s="2" t="s">
        <v>207</v>
      </c>
      <c r="C4562" s="2" t="s">
        <v>6523</v>
      </c>
      <c r="D4562" s="9">
        <v>7500777</v>
      </c>
      <c r="E4562" s="10">
        <v>5.0694444444444452E-2</v>
      </c>
    </row>
    <row r="4563" spans="1:5" ht="17.399999999999999" customHeight="1" x14ac:dyDescent="0.65">
      <c r="A4563" s="2" t="s">
        <v>92</v>
      </c>
      <c r="B4563" s="2" t="s">
        <v>207</v>
      </c>
      <c r="C4563" s="2" t="s">
        <v>12688</v>
      </c>
      <c r="D4563" s="9">
        <v>7505310</v>
      </c>
      <c r="E4563" s="10">
        <v>3.7499999999999999E-2</v>
      </c>
    </row>
    <row r="4564" spans="1:5" ht="17.399999999999999" customHeight="1" x14ac:dyDescent="0.65">
      <c r="A4564" s="2" t="s">
        <v>92</v>
      </c>
      <c r="B4564" s="2" t="s">
        <v>207</v>
      </c>
      <c r="C4564" s="2" t="s">
        <v>15468</v>
      </c>
      <c r="D4564" s="9" t="s">
        <v>21605</v>
      </c>
      <c r="E4564" s="10">
        <v>0.27986111111111112</v>
      </c>
    </row>
    <row r="4565" spans="1:5" ht="17.399999999999999" customHeight="1" x14ac:dyDescent="0.65">
      <c r="A4565" s="2" t="s">
        <v>92</v>
      </c>
      <c r="B4565" s="2" t="s">
        <v>207</v>
      </c>
      <c r="C4565" s="2" t="s">
        <v>6551</v>
      </c>
      <c r="D4565" s="9">
        <v>7500797</v>
      </c>
      <c r="E4565" s="10">
        <v>9.5833333333333326E-2</v>
      </c>
    </row>
    <row r="4566" spans="1:5" ht="17.399999999999999" customHeight="1" x14ac:dyDescent="0.65">
      <c r="A4566" s="2" t="s">
        <v>92</v>
      </c>
      <c r="B4566" s="2" t="s">
        <v>207</v>
      </c>
      <c r="C4566" s="2" t="s">
        <v>6521</v>
      </c>
      <c r="D4566" s="9">
        <v>7500775</v>
      </c>
      <c r="E4566" s="10">
        <v>3.4027777777777775E-2</v>
      </c>
    </row>
    <row r="4567" spans="1:5" ht="17.399999999999999" customHeight="1" x14ac:dyDescent="0.65">
      <c r="A4567" s="2" t="s">
        <v>92</v>
      </c>
      <c r="B4567" s="2" t="s">
        <v>207</v>
      </c>
      <c r="C4567" s="2" t="s">
        <v>6552</v>
      </c>
      <c r="D4567" s="9">
        <v>7500798</v>
      </c>
      <c r="E4567" s="10">
        <v>0.17013888888888887</v>
      </c>
    </row>
    <row r="4568" spans="1:5" ht="17.399999999999999" customHeight="1" x14ac:dyDescent="0.65">
      <c r="A4568" s="2" t="s">
        <v>92</v>
      </c>
      <c r="B4568" s="2" t="s">
        <v>207</v>
      </c>
      <c r="C4568" s="2" t="s">
        <v>6520</v>
      </c>
      <c r="D4568" s="9">
        <v>7500774</v>
      </c>
      <c r="E4568" s="10">
        <v>0.10486111111111111</v>
      </c>
    </row>
    <row r="4569" spans="1:5" ht="17.399999999999999" customHeight="1" x14ac:dyDescent="0.65">
      <c r="A4569" s="2" t="s">
        <v>92</v>
      </c>
      <c r="B4569" s="2" t="s">
        <v>207</v>
      </c>
      <c r="C4569" s="2" t="s">
        <v>6556</v>
      </c>
      <c r="D4569" s="9">
        <v>7500804</v>
      </c>
      <c r="E4569" s="10">
        <v>3.5416666666666666E-2</v>
      </c>
    </row>
    <row r="4570" spans="1:5" ht="17.399999999999999" customHeight="1" x14ac:dyDescent="0.65">
      <c r="A4570" s="2" t="s">
        <v>92</v>
      </c>
      <c r="B4570" s="2" t="s">
        <v>207</v>
      </c>
      <c r="C4570" s="2" t="s">
        <v>6522</v>
      </c>
      <c r="D4570" s="9">
        <v>7500776</v>
      </c>
      <c r="E4570" s="10">
        <v>4.9999999999999996E-2</v>
      </c>
    </row>
    <row r="4571" spans="1:5" ht="17.399999999999999" customHeight="1" x14ac:dyDescent="0.65">
      <c r="A4571" s="2" t="s">
        <v>92</v>
      </c>
      <c r="B4571" s="2" t="s">
        <v>207</v>
      </c>
      <c r="C4571" s="2" t="s">
        <v>6555</v>
      </c>
      <c r="D4571" s="9">
        <v>7500801</v>
      </c>
      <c r="E4571" s="10">
        <v>0.125</v>
      </c>
    </row>
    <row r="4572" spans="1:5" ht="17.399999999999999" customHeight="1" x14ac:dyDescent="0.65">
      <c r="A4572" s="2" t="s">
        <v>92</v>
      </c>
      <c r="B4572" s="2" t="s">
        <v>207</v>
      </c>
      <c r="C4572" s="2" t="s">
        <v>15760</v>
      </c>
      <c r="D4572" s="9" t="s">
        <v>21606</v>
      </c>
      <c r="E4572" s="10">
        <v>0.15069444444444444</v>
      </c>
    </row>
    <row r="4573" spans="1:5" ht="17.399999999999999" customHeight="1" x14ac:dyDescent="0.65">
      <c r="A4573" s="2" t="s">
        <v>92</v>
      </c>
      <c r="B4573" s="2" t="s">
        <v>207</v>
      </c>
      <c r="C4573" s="2" t="s">
        <v>10698</v>
      </c>
      <c r="D4573" s="9">
        <v>7503954</v>
      </c>
      <c r="E4573" s="10">
        <v>0.17916666666666667</v>
      </c>
    </row>
    <row r="4574" spans="1:5" ht="17.399999999999999" customHeight="1" x14ac:dyDescent="0.65">
      <c r="A4574" s="2" t="s">
        <v>92</v>
      </c>
      <c r="B4574" s="2" t="s">
        <v>207</v>
      </c>
      <c r="C4574" s="2" t="s">
        <v>6644</v>
      </c>
      <c r="D4574" s="9">
        <v>7500882</v>
      </c>
      <c r="E4574" s="10">
        <v>0.69444444444444453</v>
      </c>
    </row>
    <row r="4575" spans="1:5" ht="17.399999999999999" customHeight="1" x14ac:dyDescent="0.65">
      <c r="A4575" s="2" t="s">
        <v>92</v>
      </c>
      <c r="B4575" s="2" t="s">
        <v>207</v>
      </c>
      <c r="C4575" s="2" t="s">
        <v>6645</v>
      </c>
      <c r="D4575" s="9">
        <v>7500883</v>
      </c>
      <c r="E4575" s="10">
        <v>0.64861111111111114</v>
      </c>
    </row>
    <row r="4576" spans="1:5" ht="17.399999999999999" customHeight="1" x14ac:dyDescent="0.65">
      <c r="A4576" s="2" t="s">
        <v>92</v>
      </c>
      <c r="B4576" s="2" t="s">
        <v>207</v>
      </c>
      <c r="C4576" s="2" t="s">
        <v>6641</v>
      </c>
      <c r="D4576" s="9">
        <v>7500879</v>
      </c>
      <c r="E4576" s="10">
        <v>0.87222222222222223</v>
      </c>
    </row>
    <row r="4577" spans="1:5" ht="17.399999999999999" customHeight="1" x14ac:dyDescent="0.65">
      <c r="A4577" s="2" t="s">
        <v>92</v>
      </c>
      <c r="B4577" s="2" t="s">
        <v>207</v>
      </c>
      <c r="C4577" s="2" t="s">
        <v>6524</v>
      </c>
      <c r="D4577" s="9">
        <v>7500778</v>
      </c>
      <c r="E4577" s="10">
        <v>4.5833333333333337E-2</v>
      </c>
    </row>
    <row r="4578" spans="1:5" ht="17.399999999999999" customHeight="1" x14ac:dyDescent="0.65">
      <c r="A4578" s="2" t="s">
        <v>92</v>
      </c>
      <c r="B4578" s="2" t="s">
        <v>207</v>
      </c>
      <c r="C4578" s="2" t="s">
        <v>6553</v>
      </c>
      <c r="D4578" s="9">
        <v>7500799</v>
      </c>
      <c r="E4578" s="10">
        <v>5.6944444444444443E-2</v>
      </c>
    </row>
    <row r="4579" spans="1:5" ht="17.399999999999999" customHeight="1" x14ac:dyDescent="0.65">
      <c r="A4579" s="2" t="s">
        <v>92</v>
      </c>
      <c r="B4579" s="2" t="s">
        <v>207</v>
      </c>
      <c r="C4579" s="2" t="s">
        <v>6554</v>
      </c>
      <c r="D4579" s="9">
        <v>7500800</v>
      </c>
      <c r="E4579" s="10">
        <v>7.3611111111111113E-2</v>
      </c>
    </row>
    <row r="4580" spans="1:5" ht="17.399999999999999" customHeight="1" x14ac:dyDescent="0.65">
      <c r="A4580" s="2" t="s">
        <v>92</v>
      </c>
      <c r="B4580" s="2" t="s">
        <v>207</v>
      </c>
      <c r="C4580" s="2" t="s">
        <v>10051</v>
      </c>
      <c r="D4580" s="9">
        <v>7503515</v>
      </c>
      <c r="E4580" s="10">
        <v>0.10625</v>
      </c>
    </row>
    <row r="4581" spans="1:5" ht="17.399999999999999" customHeight="1" x14ac:dyDescent="0.65">
      <c r="A4581" s="2" t="s">
        <v>92</v>
      </c>
      <c r="B4581" s="2" t="s">
        <v>207</v>
      </c>
      <c r="C4581" s="2" t="s">
        <v>10050</v>
      </c>
      <c r="D4581" s="9">
        <v>7503514</v>
      </c>
      <c r="E4581" s="10">
        <v>0.15277777777777776</v>
      </c>
    </row>
    <row r="4582" spans="1:5" ht="17.399999999999999" customHeight="1" x14ac:dyDescent="0.65">
      <c r="A4582" s="2" t="s">
        <v>92</v>
      </c>
      <c r="B4582" s="2" t="s">
        <v>207</v>
      </c>
      <c r="C4582" s="2" t="s">
        <v>12291</v>
      </c>
      <c r="D4582" s="9">
        <v>7505039</v>
      </c>
      <c r="E4582" s="10">
        <v>0.53819444444444442</v>
      </c>
    </row>
    <row r="4583" spans="1:5" ht="17.399999999999999" customHeight="1" x14ac:dyDescent="0.65">
      <c r="A4583" s="2" t="s">
        <v>92</v>
      </c>
      <c r="B4583" s="2" t="s">
        <v>207</v>
      </c>
      <c r="C4583" s="2" t="s">
        <v>6519</v>
      </c>
      <c r="D4583" s="9">
        <v>7500773</v>
      </c>
      <c r="E4583" s="10">
        <v>0.11944444444444445</v>
      </c>
    </row>
    <row r="4584" spans="1:5" ht="17.399999999999999" customHeight="1" x14ac:dyDescent="0.65">
      <c r="A4584" s="2" t="s">
        <v>92</v>
      </c>
      <c r="B4584" s="2" t="s">
        <v>207</v>
      </c>
      <c r="C4584" s="2" t="s">
        <v>6550</v>
      </c>
      <c r="D4584" s="9">
        <v>7500796</v>
      </c>
      <c r="E4584" s="10">
        <v>0.11875000000000001</v>
      </c>
    </row>
    <row r="4585" spans="1:5" ht="17.399999999999999" customHeight="1" x14ac:dyDescent="0.65">
      <c r="A4585" s="2" t="s">
        <v>92</v>
      </c>
      <c r="B4585" s="2" t="s">
        <v>207</v>
      </c>
      <c r="C4585" s="2" t="s">
        <v>12689</v>
      </c>
      <c r="D4585" s="9">
        <v>7505311</v>
      </c>
      <c r="E4585" s="10">
        <v>0.17500000000000002</v>
      </c>
    </row>
    <row r="4586" spans="1:5" ht="17.399999999999999" customHeight="1" x14ac:dyDescent="0.65">
      <c r="A4586" s="2" t="s">
        <v>92</v>
      </c>
      <c r="B4586" s="2" t="s">
        <v>11949</v>
      </c>
      <c r="C4586" s="2" t="s">
        <v>17781</v>
      </c>
      <c r="D4586" s="9">
        <v>7505459</v>
      </c>
      <c r="E4586" s="10">
        <v>0.19930555555555554</v>
      </c>
    </row>
    <row r="4587" spans="1:5" ht="17.399999999999999" customHeight="1" x14ac:dyDescent="0.65">
      <c r="A4587" s="2" t="s">
        <v>92</v>
      </c>
      <c r="B4587" s="2" t="s">
        <v>11949</v>
      </c>
      <c r="C4587" s="2" t="s">
        <v>12915</v>
      </c>
      <c r="D4587" s="9">
        <v>7505460</v>
      </c>
      <c r="E4587" s="10">
        <v>0.22916666666666666</v>
      </c>
    </row>
    <row r="4588" spans="1:5" ht="17.399999999999999" customHeight="1" x14ac:dyDescent="0.65">
      <c r="A4588" s="2" t="s">
        <v>92</v>
      </c>
      <c r="B4588" s="2" t="s">
        <v>11949</v>
      </c>
      <c r="C4588" s="2" t="s">
        <v>11950</v>
      </c>
      <c r="D4588" s="9">
        <v>7504795</v>
      </c>
      <c r="E4588" s="10">
        <v>0.28194444444444444</v>
      </c>
    </row>
    <row r="4589" spans="1:5" ht="17.399999999999999" customHeight="1" x14ac:dyDescent="0.65">
      <c r="A4589" s="2" t="s">
        <v>92</v>
      </c>
      <c r="B4589" s="2" t="s">
        <v>11949</v>
      </c>
      <c r="C4589" s="2" t="s">
        <v>12916</v>
      </c>
      <c r="D4589" s="9">
        <v>7505461</v>
      </c>
      <c r="E4589" s="10">
        <v>0.32847222222222222</v>
      </c>
    </row>
    <row r="4590" spans="1:5" ht="17.399999999999999" customHeight="1" x14ac:dyDescent="0.65">
      <c r="A4590" s="2" t="s">
        <v>92</v>
      </c>
      <c r="B4590" s="2" t="s">
        <v>11949</v>
      </c>
      <c r="C4590" s="2" t="s">
        <v>12917</v>
      </c>
      <c r="D4590" s="9">
        <v>7505462</v>
      </c>
      <c r="E4590" s="10">
        <v>0.39513888888888887</v>
      </c>
    </row>
    <row r="4591" spans="1:5" ht="17.399999999999999" customHeight="1" x14ac:dyDescent="0.65">
      <c r="A4591" s="2" t="s">
        <v>92</v>
      </c>
      <c r="B4591" s="2" t="s">
        <v>11949</v>
      </c>
      <c r="C4591" s="2" t="s">
        <v>17557</v>
      </c>
      <c r="D4591" s="9">
        <v>7505659</v>
      </c>
      <c r="E4591" s="10">
        <v>0.33958333333333335</v>
      </c>
    </row>
    <row r="4592" spans="1:5" ht="17.399999999999999" customHeight="1" x14ac:dyDescent="0.65">
      <c r="A4592" s="2" t="s">
        <v>92</v>
      </c>
      <c r="B4592" s="2" t="s">
        <v>11949</v>
      </c>
      <c r="C4592" s="2" t="s">
        <v>17558</v>
      </c>
      <c r="D4592" s="9">
        <v>7505660</v>
      </c>
      <c r="E4592" s="10">
        <v>0.43402777777777773</v>
      </c>
    </row>
    <row r="4593" spans="1:5" ht="17.399999999999999" customHeight="1" x14ac:dyDescent="0.65">
      <c r="A4593" s="2" t="s">
        <v>92</v>
      </c>
      <c r="B4593" s="2" t="s">
        <v>11949</v>
      </c>
      <c r="C4593" s="2" t="s">
        <v>17559</v>
      </c>
      <c r="D4593" s="9">
        <v>7505661</v>
      </c>
      <c r="E4593" s="10">
        <v>0.77638888888888891</v>
      </c>
    </row>
    <row r="4594" spans="1:5" ht="17.399999999999999" customHeight="1" x14ac:dyDescent="0.65">
      <c r="A4594" s="2" t="s">
        <v>92</v>
      </c>
      <c r="B4594" s="2" t="s">
        <v>6722</v>
      </c>
      <c r="C4594" s="2" t="s">
        <v>6851</v>
      </c>
      <c r="D4594" s="9">
        <v>7501152</v>
      </c>
      <c r="E4594" s="10">
        <v>0.17986111111111111</v>
      </c>
    </row>
    <row r="4595" spans="1:5" ht="17.399999999999999" customHeight="1" x14ac:dyDescent="0.65">
      <c r="A4595" s="2" t="s">
        <v>92</v>
      </c>
      <c r="B4595" s="2" t="s">
        <v>13831</v>
      </c>
      <c r="C4595" s="2" t="s">
        <v>13832</v>
      </c>
      <c r="D4595" s="9" t="s">
        <v>21607</v>
      </c>
      <c r="E4595" s="10">
        <v>0.7680555555555556</v>
      </c>
    </row>
    <row r="4596" spans="1:5" ht="17.399999999999999" customHeight="1" x14ac:dyDescent="0.65">
      <c r="A4596" s="2" t="s">
        <v>92</v>
      </c>
      <c r="B4596" s="2" t="s">
        <v>6545</v>
      </c>
      <c r="C4596" s="2" t="s">
        <v>6547</v>
      </c>
      <c r="D4596" s="9">
        <v>7500793</v>
      </c>
      <c r="E4596" s="10">
        <v>0.26597222222222222</v>
      </c>
    </row>
    <row r="4597" spans="1:5" ht="17.399999999999999" customHeight="1" x14ac:dyDescent="0.65">
      <c r="A4597" s="2" t="s">
        <v>92</v>
      </c>
      <c r="B4597" s="2" t="s">
        <v>6545</v>
      </c>
      <c r="C4597" s="2" t="s">
        <v>17100</v>
      </c>
      <c r="D4597" s="9">
        <v>7505764</v>
      </c>
      <c r="E4597" s="10">
        <v>0.22916666666666666</v>
      </c>
    </row>
    <row r="4598" spans="1:5" ht="17.399999999999999" customHeight="1" x14ac:dyDescent="0.65">
      <c r="A4598" s="2" t="s">
        <v>92</v>
      </c>
      <c r="B4598" s="2" t="s">
        <v>6545</v>
      </c>
      <c r="C4598" s="2" t="s">
        <v>6546</v>
      </c>
      <c r="D4598" s="9">
        <v>7500792</v>
      </c>
      <c r="E4598" s="10">
        <v>0.42222222222222222</v>
      </c>
    </row>
    <row r="4599" spans="1:5" ht="17.399999999999999" customHeight="1" x14ac:dyDescent="0.65">
      <c r="A4599" s="2" t="s">
        <v>92</v>
      </c>
      <c r="B4599" s="2" t="s">
        <v>121</v>
      </c>
      <c r="C4599" s="2" t="s">
        <v>18992</v>
      </c>
      <c r="D4599" s="9" t="s">
        <v>21608</v>
      </c>
      <c r="E4599" s="10">
        <v>0.14652777777777778</v>
      </c>
    </row>
    <row r="4600" spans="1:5" ht="17.399999999999999" customHeight="1" x14ac:dyDescent="0.65">
      <c r="A4600" s="2" t="s">
        <v>92</v>
      </c>
      <c r="B4600" s="2" t="s">
        <v>4385</v>
      </c>
      <c r="C4600" s="2" t="s">
        <v>15155</v>
      </c>
      <c r="D4600" s="9" t="s">
        <v>21609</v>
      </c>
      <c r="E4600" s="11">
        <v>1.1819444444444445</v>
      </c>
    </row>
    <row r="4601" spans="1:5" ht="17.399999999999999" customHeight="1" x14ac:dyDescent="0.65">
      <c r="A4601" s="2" t="s">
        <v>92</v>
      </c>
      <c r="B4601" s="2" t="s">
        <v>1717</v>
      </c>
      <c r="C4601" s="2" t="s">
        <v>1718</v>
      </c>
      <c r="D4601" s="9" t="s">
        <v>24850</v>
      </c>
      <c r="E4601" s="11">
        <v>1.125</v>
      </c>
    </row>
    <row r="4602" spans="1:5" ht="17.399999999999999" customHeight="1" x14ac:dyDescent="0.65">
      <c r="A4602" s="2" t="s">
        <v>92</v>
      </c>
      <c r="B4602" s="2" t="s">
        <v>5653</v>
      </c>
      <c r="C4602" s="2" t="s">
        <v>5654</v>
      </c>
      <c r="D4602" s="9">
        <v>5400636</v>
      </c>
      <c r="E4602" s="10">
        <v>0.25208333333333333</v>
      </c>
    </row>
    <row r="4603" spans="1:5" ht="17.399999999999999" customHeight="1" x14ac:dyDescent="0.65">
      <c r="A4603" s="2" t="s">
        <v>92</v>
      </c>
      <c r="B4603" s="2" t="s">
        <v>6747</v>
      </c>
      <c r="C4603" s="2" t="s">
        <v>6748</v>
      </c>
      <c r="D4603" s="9">
        <v>7500988</v>
      </c>
      <c r="E4603" s="10">
        <v>0.19791666666666666</v>
      </c>
    </row>
    <row r="4604" spans="1:5" ht="17.399999999999999" customHeight="1" x14ac:dyDescent="0.65">
      <c r="A4604" s="2" t="s">
        <v>92</v>
      </c>
      <c r="B4604" s="2" t="s">
        <v>273</v>
      </c>
      <c r="C4604" s="2" t="s">
        <v>9237</v>
      </c>
      <c r="D4604" s="9">
        <v>7502962</v>
      </c>
      <c r="E4604" s="10">
        <v>0.99652777777777779</v>
      </c>
    </row>
    <row r="4605" spans="1:5" ht="17.399999999999999" customHeight="1" x14ac:dyDescent="0.65">
      <c r="A4605" s="2" t="s">
        <v>92</v>
      </c>
      <c r="B4605" s="2" t="s">
        <v>16557</v>
      </c>
      <c r="C4605" s="2" t="s">
        <v>16558</v>
      </c>
      <c r="D4605" s="9" t="s">
        <v>21610</v>
      </c>
      <c r="E4605" s="10">
        <v>0.31944444444444448</v>
      </c>
    </row>
    <row r="4606" spans="1:5" ht="17.399999999999999" customHeight="1" x14ac:dyDescent="0.65">
      <c r="A4606" s="2" t="s">
        <v>92</v>
      </c>
      <c r="B4606" s="2" t="s">
        <v>9978</v>
      </c>
      <c r="C4606" s="2" t="s">
        <v>9979</v>
      </c>
      <c r="D4606" s="9">
        <v>7503463</v>
      </c>
      <c r="E4606" s="10">
        <v>0.18958333333333333</v>
      </c>
    </row>
    <row r="4607" spans="1:5" ht="17.399999999999999" customHeight="1" x14ac:dyDescent="0.65">
      <c r="A4607" s="2" t="s">
        <v>92</v>
      </c>
      <c r="B4607" s="2" t="s">
        <v>9978</v>
      </c>
      <c r="C4607" s="2" t="s">
        <v>15515</v>
      </c>
      <c r="D4607" s="9" t="s">
        <v>21611</v>
      </c>
      <c r="E4607" s="10">
        <v>0.14583333333333334</v>
      </c>
    </row>
    <row r="4608" spans="1:5" ht="17.399999999999999" customHeight="1" x14ac:dyDescent="0.65">
      <c r="A4608" s="2" t="s">
        <v>92</v>
      </c>
      <c r="B4608" s="2" t="s">
        <v>2504</v>
      </c>
      <c r="C4608" s="2" t="s">
        <v>10607</v>
      </c>
      <c r="D4608" s="9">
        <v>7503881</v>
      </c>
      <c r="E4608" s="10">
        <v>0.72222222222222221</v>
      </c>
    </row>
    <row r="4609" spans="1:5" ht="17.399999999999999" customHeight="1" x14ac:dyDescent="0.65">
      <c r="A4609" s="2" t="s">
        <v>92</v>
      </c>
      <c r="B4609" s="2" t="s">
        <v>2504</v>
      </c>
      <c r="C4609" s="2" t="s">
        <v>2505</v>
      </c>
      <c r="D4609" s="9" t="s">
        <v>24851</v>
      </c>
      <c r="E4609" s="10">
        <v>0.15416666666666667</v>
      </c>
    </row>
    <row r="4610" spans="1:5" ht="17.399999999999999" customHeight="1" x14ac:dyDescent="0.65">
      <c r="A4610" s="2" t="s">
        <v>92</v>
      </c>
      <c r="B4610" s="2" t="s">
        <v>7681</v>
      </c>
      <c r="C4610" s="2" t="s">
        <v>7682</v>
      </c>
      <c r="D4610" s="9">
        <v>7501874</v>
      </c>
      <c r="E4610" s="10">
        <v>0.97013888888888899</v>
      </c>
    </row>
    <row r="4611" spans="1:5" ht="17.399999999999999" customHeight="1" x14ac:dyDescent="0.65">
      <c r="A4611" s="2" t="s">
        <v>92</v>
      </c>
      <c r="B4611" s="2" t="s">
        <v>2742</v>
      </c>
      <c r="C4611" s="2" t="s">
        <v>2743</v>
      </c>
      <c r="D4611" s="9" t="s">
        <v>24852</v>
      </c>
      <c r="E4611" s="10">
        <v>0.17361111111111113</v>
      </c>
    </row>
    <row r="4612" spans="1:5" ht="17.399999999999999" customHeight="1" x14ac:dyDescent="0.65">
      <c r="A4612" s="2" t="s">
        <v>92</v>
      </c>
      <c r="B4612" s="2" t="s">
        <v>16085</v>
      </c>
      <c r="C4612" s="2" t="s">
        <v>16086</v>
      </c>
      <c r="D4612" s="9" t="s">
        <v>21612</v>
      </c>
      <c r="E4612" s="10">
        <v>0.3430555555555555</v>
      </c>
    </row>
    <row r="4613" spans="1:5" ht="17.399999999999999" customHeight="1" x14ac:dyDescent="0.65">
      <c r="A4613" s="2" t="s">
        <v>92</v>
      </c>
      <c r="B4613" s="2" t="s">
        <v>7471</v>
      </c>
      <c r="C4613" s="2" t="s">
        <v>7472</v>
      </c>
      <c r="D4613" s="9">
        <v>7501733</v>
      </c>
      <c r="E4613" s="10">
        <v>0.4861111111111111</v>
      </c>
    </row>
    <row r="4614" spans="1:5" ht="17.399999999999999" customHeight="1" x14ac:dyDescent="0.65">
      <c r="A4614" s="2" t="s">
        <v>92</v>
      </c>
      <c r="B4614" s="2" t="s">
        <v>16716</v>
      </c>
      <c r="C4614" s="2" t="s">
        <v>16717</v>
      </c>
      <c r="D4614" s="9" t="s">
        <v>21613</v>
      </c>
      <c r="E4614" s="10">
        <v>0.12986111111111112</v>
      </c>
    </row>
    <row r="4615" spans="1:5" ht="17.399999999999999" customHeight="1" x14ac:dyDescent="0.65">
      <c r="A4615" s="2" t="s">
        <v>92</v>
      </c>
      <c r="B4615" s="2" t="s">
        <v>7417</v>
      </c>
      <c r="C4615" s="2" t="s">
        <v>7418</v>
      </c>
      <c r="D4615" s="9">
        <v>7501692</v>
      </c>
      <c r="E4615" s="10">
        <v>0.1173611111111111</v>
      </c>
    </row>
    <row r="4616" spans="1:5" ht="17.399999999999999" customHeight="1" x14ac:dyDescent="0.65">
      <c r="A4616" s="2" t="s">
        <v>92</v>
      </c>
      <c r="B4616" s="2" t="s">
        <v>228</v>
      </c>
      <c r="C4616" s="2" t="s">
        <v>1727</v>
      </c>
      <c r="D4616" s="9" t="s">
        <v>24853</v>
      </c>
      <c r="E4616" s="11">
        <v>2.0625</v>
      </c>
    </row>
    <row r="4617" spans="1:5" ht="17.399999999999999" customHeight="1" x14ac:dyDescent="0.65">
      <c r="A4617" s="2" t="s">
        <v>92</v>
      </c>
      <c r="B4617" s="2" t="s">
        <v>228</v>
      </c>
      <c r="C4617" s="2" t="s">
        <v>229</v>
      </c>
      <c r="D4617" s="9" t="s">
        <v>21614</v>
      </c>
      <c r="E4617" s="10">
        <v>6.25E-2</v>
      </c>
    </row>
    <row r="4618" spans="1:5" ht="17.399999999999999" customHeight="1" x14ac:dyDescent="0.65">
      <c r="A4618" s="2" t="s">
        <v>92</v>
      </c>
      <c r="B4618" s="2" t="s">
        <v>4283</v>
      </c>
      <c r="C4618" s="2" t="s">
        <v>4284</v>
      </c>
      <c r="D4618" s="9" t="s">
        <v>24854</v>
      </c>
      <c r="E4618" s="10">
        <v>0.51250000000000007</v>
      </c>
    </row>
    <row r="4619" spans="1:5" ht="17.399999999999999" customHeight="1" x14ac:dyDescent="0.65">
      <c r="A4619" s="2" t="s">
        <v>92</v>
      </c>
      <c r="B4619" s="2" t="s">
        <v>15795</v>
      </c>
      <c r="C4619" s="2" t="s">
        <v>15796</v>
      </c>
      <c r="D4619" s="9" t="s">
        <v>21615</v>
      </c>
      <c r="E4619" s="10">
        <v>0.80208333333333337</v>
      </c>
    </row>
    <row r="4620" spans="1:5" ht="17.399999999999999" customHeight="1" x14ac:dyDescent="0.65">
      <c r="A4620" s="2" t="s">
        <v>92</v>
      </c>
      <c r="B4620" s="2" t="s">
        <v>14321</v>
      </c>
      <c r="C4620" s="2" t="s">
        <v>14401</v>
      </c>
      <c r="D4620" s="9" t="s">
        <v>21616</v>
      </c>
      <c r="E4620" s="10">
        <v>3.4722222222222224E-2</v>
      </c>
    </row>
    <row r="4621" spans="1:5" ht="17.399999999999999" customHeight="1" x14ac:dyDescent="0.65">
      <c r="A4621" s="2" t="s">
        <v>92</v>
      </c>
      <c r="B4621" s="2" t="s">
        <v>14321</v>
      </c>
      <c r="C4621" s="2" t="s">
        <v>14322</v>
      </c>
      <c r="D4621" s="9" t="s">
        <v>21617</v>
      </c>
      <c r="E4621" s="10">
        <v>0.11944444444444445</v>
      </c>
    </row>
    <row r="4622" spans="1:5" ht="17.399999999999999" customHeight="1" x14ac:dyDescent="0.65">
      <c r="A4622" s="2" t="s">
        <v>92</v>
      </c>
      <c r="B4622" s="2" t="s">
        <v>14321</v>
      </c>
      <c r="C4622" s="2" t="s">
        <v>14402</v>
      </c>
      <c r="D4622" s="9" t="s">
        <v>21618</v>
      </c>
      <c r="E4622" s="10">
        <v>0.11944444444444445</v>
      </c>
    </row>
    <row r="4623" spans="1:5" ht="17.399999999999999" customHeight="1" x14ac:dyDescent="0.65">
      <c r="A4623" s="2" t="s">
        <v>92</v>
      </c>
      <c r="B4623" s="2" t="s">
        <v>14321</v>
      </c>
      <c r="C4623" s="2" t="s">
        <v>14400</v>
      </c>
      <c r="D4623" s="9" t="s">
        <v>21619</v>
      </c>
      <c r="E4623" s="10">
        <v>0.15</v>
      </c>
    </row>
    <row r="4624" spans="1:5" ht="17.399999999999999" customHeight="1" x14ac:dyDescent="0.65">
      <c r="A4624" s="2" t="s">
        <v>92</v>
      </c>
      <c r="B4624" s="2" t="s">
        <v>2373</v>
      </c>
      <c r="C4624" s="2" t="s">
        <v>6293</v>
      </c>
      <c r="D4624" s="9">
        <v>7500516</v>
      </c>
      <c r="E4624" s="10">
        <v>0.31805555555555554</v>
      </c>
    </row>
    <row r="4625" spans="1:5" ht="17.399999999999999" customHeight="1" x14ac:dyDescent="0.65">
      <c r="A4625" s="2" t="s">
        <v>92</v>
      </c>
      <c r="B4625" s="2" t="s">
        <v>2373</v>
      </c>
      <c r="C4625" s="2" t="s">
        <v>16863</v>
      </c>
      <c r="D4625" s="9" t="s">
        <v>24855</v>
      </c>
      <c r="E4625" s="10">
        <v>5.9027777777777783E-2</v>
      </c>
    </row>
    <row r="4626" spans="1:5" ht="17.399999999999999" customHeight="1" x14ac:dyDescent="0.65">
      <c r="A4626" s="2" t="s">
        <v>92</v>
      </c>
      <c r="B4626" s="2" t="s">
        <v>2373</v>
      </c>
      <c r="C4626" s="2" t="s">
        <v>10138</v>
      </c>
      <c r="D4626" s="9">
        <v>7503570</v>
      </c>
      <c r="E4626" s="10">
        <v>7.1527777777777787E-2</v>
      </c>
    </row>
    <row r="4627" spans="1:5" ht="17.399999999999999" customHeight="1" x14ac:dyDescent="0.65">
      <c r="A4627" s="2" t="s">
        <v>92</v>
      </c>
      <c r="B4627" s="2" t="s">
        <v>2373</v>
      </c>
      <c r="C4627" s="2" t="s">
        <v>6843</v>
      </c>
      <c r="D4627" s="9">
        <v>7501125</v>
      </c>
      <c r="E4627" s="10">
        <v>0.2673611111111111</v>
      </c>
    </row>
    <row r="4628" spans="1:5" ht="17.399999999999999" customHeight="1" x14ac:dyDescent="0.65">
      <c r="A4628" s="2" t="s">
        <v>92</v>
      </c>
      <c r="B4628" s="2" t="s">
        <v>9441</v>
      </c>
      <c r="C4628" s="2" t="s">
        <v>9442</v>
      </c>
      <c r="D4628" s="9">
        <v>7503098</v>
      </c>
      <c r="E4628" s="10">
        <v>0.8652777777777777</v>
      </c>
    </row>
    <row r="4629" spans="1:5" ht="17.399999999999999" customHeight="1" x14ac:dyDescent="0.65">
      <c r="A4629" s="2" t="s">
        <v>92</v>
      </c>
      <c r="B4629" s="2" t="s">
        <v>155</v>
      </c>
      <c r="C4629" s="2" t="s">
        <v>19650</v>
      </c>
      <c r="D4629" s="9" t="s">
        <v>21620</v>
      </c>
      <c r="E4629" s="10">
        <v>0.14166666666666666</v>
      </c>
    </row>
    <row r="4630" spans="1:5" ht="17.399999999999999" customHeight="1" x14ac:dyDescent="0.65">
      <c r="A4630" s="2" t="s">
        <v>92</v>
      </c>
      <c r="B4630" s="2" t="s">
        <v>6572</v>
      </c>
      <c r="C4630" s="2" t="s">
        <v>6573</v>
      </c>
      <c r="D4630" s="9">
        <v>7500818</v>
      </c>
      <c r="E4630" s="10">
        <v>0.63263888888888886</v>
      </c>
    </row>
    <row r="4631" spans="1:5" ht="17.399999999999999" customHeight="1" x14ac:dyDescent="0.65">
      <c r="A4631" s="2" t="s">
        <v>92</v>
      </c>
      <c r="B4631" s="2" t="s">
        <v>5385</v>
      </c>
      <c r="C4631" s="2" t="s">
        <v>10469</v>
      </c>
      <c r="D4631" s="9">
        <v>7503791</v>
      </c>
      <c r="E4631" s="10">
        <v>0.24166666666666667</v>
      </c>
    </row>
    <row r="4632" spans="1:5" ht="17.399999999999999" customHeight="1" x14ac:dyDescent="0.65">
      <c r="A4632" s="2" t="s">
        <v>92</v>
      </c>
      <c r="B4632" s="2" t="s">
        <v>11204</v>
      </c>
      <c r="C4632" s="2" t="s">
        <v>11205</v>
      </c>
      <c r="D4632" s="9">
        <v>7504306</v>
      </c>
      <c r="E4632" s="10">
        <v>0.41388888888888892</v>
      </c>
    </row>
    <row r="4633" spans="1:5" ht="17.399999999999999" customHeight="1" x14ac:dyDescent="0.65">
      <c r="A4633" s="2" t="s">
        <v>92</v>
      </c>
      <c r="B4633" s="2" t="s">
        <v>301</v>
      </c>
      <c r="C4633" s="2" t="s">
        <v>15573</v>
      </c>
      <c r="D4633" s="9" t="s">
        <v>21621</v>
      </c>
      <c r="E4633" s="10">
        <v>0.56736111111111109</v>
      </c>
    </row>
    <row r="4634" spans="1:5" ht="17.399999999999999" customHeight="1" x14ac:dyDescent="0.65">
      <c r="A4634" s="2" t="s">
        <v>92</v>
      </c>
      <c r="B4634" s="2" t="s">
        <v>8209</v>
      </c>
      <c r="C4634" s="2" t="s">
        <v>8210</v>
      </c>
      <c r="D4634" s="9">
        <v>7502244</v>
      </c>
      <c r="E4634" s="10">
        <v>0.75694444444444453</v>
      </c>
    </row>
    <row r="4635" spans="1:5" ht="17.399999999999999" customHeight="1" x14ac:dyDescent="0.65">
      <c r="A4635" s="2" t="s">
        <v>92</v>
      </c>
      <c r="B4635" s="2" t="s">
        <v>15470</v>
      </c>
      <c r="C4635" s="2" t="s">
        <v>15471</v>
      </c>
      <c r="D4635" s="9" t="s">
        <v>21622</v>
      </c>
      <c r="E4635" s="10">
        <v>0.20277777777777781</v>
      </c>
    </row>
    <row r="4636" spans="1:5" ht="17.399999999999999" customHeight="1" x14ac:dyDescent="0.65">
      <c r="A4636" s="2" t="s">
        <v>92</v>
      </c>
      <c r="B4636" s="2" t="s">
        <v>8882</v>
      </c>
      <c r="C4636" s="2" t="s">
        <v>8883</v>
      </c>
      <c r="D4636" s="9">
        <v>7502729</v>
      </c>
      <c r="E4636" s="10">
        <v>0.36736111111111108</v>
      </c>
    </row>
    <row r="4637" spans="1:5" ht="17.399999999999999" customHeight="1" x14ac:dyDescent="0.65">
      <c r="A4637" s="2" t="s">
        <v>92</v>
      </c>
      <c r="B4637" s="2" t="s">
        <v>9950</v>
      </c>
      <c r="C4637" s="2" t="s">
        <v>9952</v>
      </c>
      <c r="D4637" s="9">
        <v>7503445</v>
      </c>
      <c r="E4637" s="10">
        <v>0.56527777777777777</v>
      </c>
    </row>
    <row r="4638" spans="1:5" ht="17.399999999999999" customHeight="1" x14ac:dyDescent="0.65">
      <c r="A4638" s="2" t="s">
        <v>92</v>
      </c>
      <c r="B4638" s="2" t="s">
        <v>9950</v>
      </c>
      <c r="C4638" s="2" t="s">
        <v>9951</v>
      </c>
      <c r="D4638" s="9">
        <v>7503444</v>
      </c>
      <c r="E4638" s="10">
        <v>0.23680555555555557</v>
      </c>
    </row>
    <row r="4639" spans="1:5" ht="17.399999999999999" customHeight="1" x14ac:dyDescent="0.65">
      <c r="A4639" s="2" t="s">
        <v>92</v>
      </c>
      <c r="B4639" s="2" t="s">
        <v>6934</v>
      </c>
      <c r="C4639" s="2" t="s">
        <v>6935</v>
      </c>
      <c r="D4639" s="9">
        <v>7501233</v>
      </c>
      <c r="E4639" s="10">
        <v>0.62083333333333335</v>
      </c>
    </row>
    <row r="4640" spans="1:5" ht="17.399999999999999" customHeight="1" x14ac:dyDescent="0.65">
      <c r="A4640" s="2" t="s">
        <v>92</v>
      </c>
      <c r="B4640" s="2" t="s">
        <v>10477</v>
      </c>
      <c r="C4640" s="2" t="s">
        <v>10478</v>
      </c>
      <c r="D4640" s="9">
        <v>7503796</v>
      </c>
      <c r="E4640" s="10">
        <v>6.5277777777777782E-2</v>
      </c>
    </row>
    <row r="4641" spans="1:5" ht="17.399999999999999" customHeight="1" x14ac:dyDescent="0.65">
      <c r="A4641" s="2" t="s">
        <v>92</v>
      </c>
      <c r="B4641" s="2" t="s">
        <v>15472</v>
      </c>
      <c r="C4641" s="2" t="s">
        <v>15473</v>
      </c>
      <c r="D4641" s="9" t="s">
        <v>21623</v>
      </c>
      <c r="E4641" s="10">
        <v>0.20138888888888887</v>
      </c>
    </row>
    <row r="4642" spans="1:5" ht="17.399999999999999" customHeight="1" x14ac:dyDescent="0.65">
      <c r="A4642" s="2" t="s">
        <v>92</v>
      </c>
      <c r="B4642" s="2" t="s">
        <v>7118</v>
      </c>
      <c r="C4642" s="2" t="s">
        <v>7119</v>
      </c>
      <c r="D4642" s="9">
        <v>7501469</v>
      </c>
      <c r="E4642" s="10">
        <v>0.66111111111111109</v>
      </c>
    </row>
    <row r="4643" spans="1:5" ht="17.399999999999999" customHeight="1" x14ac:dyDescent="0.65">
      <c r="A4643" s="2" t="s">
        <v>92</v>
      </c>
      <c r="B4643" s="2" t="s">
        <v>6755</v>
      </c>
      <c r="C4643" s="2" t="s">
        <v>6756</v>
      </c>
      <c r="D4643" s="9">
        <v>7500997</v>
      </c>
      <c r="E4643" s="10">
        <v>0.5131944444444444</v>
      </c>
    </row>
    <row r="4644" spans="1:5" ht="17.399999999999999" customHeight="1" x14ac:dyDescent="0.65">
      <c r="A4644" s="2" t="s">
        <v>92</v>
      </c>
      <c r="B4644" s="2" t="s">
        <v>16985</v>
      </c>
      <c r="C4644" s="2" t="s">
        <v>16986</v>
      </c>
      <c r="D4644" s="9" t="s">
        <v>21624</v>
      </c>
      <c r="E4644" s="10">
        <v>0.32777777777777778</v>
      </c>
    </row>
    <row r="4645" spans="1:5" ht="17.399999999999999" customHeight="1" x14ac:dyDescent="0.65">
      <c r="A4645" s="2" t="s">
        <v>92</v>
      </c>
      <c r="B4645" s="2" t="s">
        <v>8264</v>
      </c>
      <c r="C4645" s="2" t="s">
        <v>8265</v>
      </c>
      <c r="D4645" s="9">
        <v>7502287</v>
      </c>
      <c r="E4645" s="10">
        <v>0.36527777777777781</v>
      </c>
    </row>
    <row r="4646" spans="1:5" ht="17.399999999999999" customHeight="1" x14ac:dyDescent="0.65">
      <c r="A4646" s="2" t="s">
        <v>92</v>
      </c>
      <c r="B4646" s="2" t="s">
        <v>16744</v>
      </c>
      <c r="C4646" s="2" t="s">
        <v>16745</v>
      </c>
      <c r="D4646" s="9" t="s">
        <v>21625</v>
      </c>
      <c r="E4646" s="10">
        <v>0.42777777777777781</v>
      </c>
    </row>
    <row r="4647" spans="1:5" ht="17.399999999999999" customHeight="1" x14ac:dyDescent="0.65">
      <c r="A4647" s="2" t="s">
        <v>92</v>
      </c>
      <c r="B4647" s="2" t="s">
        <v>16714</v>
      </c>
      <c r="C4647" s="2" t="s">
        <v>16715</v>
      </c>
      <c r="D4647" s="9" t="s">
        <v>21626</v>
      </c>
      <c r="E4647" s="10">
        <v>0.30416666666666664</v>
      </c>
    </row>
    <row r="4648" spans="1:5" ht="17.399999999999999" customHeight="1" x14ac:dyDescent="0.65">
      <c r="A4648" s="2" t="s">
        <v>92</v>
      </c>
      <c r="B4648" s="2" t="s">
        <v>7923</v>
      </c>
      <c r="C4648" s="2" t="s">
        <v>9815</v>
      </c>
      <c r="D4648" s="9">
        <v>7503347</v>
      </c>
      <c r="E4648" s="10">
        <v>0.46527777777777773</v>
      </c>
    </row>
    <row r="4649" spans="1:5" ht="17.399999999999999" customHeight="1" x14ac:dyDescent="0.65">
      <c r="A4649" s="2" t="s">
        <v>92</v>
      </c>
      <c r="B4649" s="2" t="s">
        <v>7923</v>
      </c>
      <c r="C4649" s="2" t="s">
        <v>7925</v>
      </c>
      <c r="D4649" s="9">
        <v>7502061</v>
      </c>
      <c r="E4649" s="10">
        <v>0.56111111111111112</v>
      </c>
    </row>
    <row r="4650" spans="1:5" ht="17.399999999999999" customHeight="1" x14ac:dyDescent="0.65">
      <c r="A4650" s="2" t="s">
        <v>92</v>
      </c>
      <c r="B4650" s="2" t="s">
        <v>7923</v>
      </c>
      <c r="C4650" s="2" t="s">
        <v>7924</v>
      </c>
      <c r="D4650" s="9">
        <v>7502060</v>
      </c>
      <c r="E4650" s="10">
        <v>0.55138888888888882</v>
      </c>
    </row>
    <row r="4651" spans="1:5" ht="17.399999999999999" customHeight="1" x14ac:dyDescent="0.65">
      <c r="A4651" s="2" t="s">
        <v>92</v>
      </c>
      <c r="B4651" s="2" t="s">
        <v>1851</v>
      </c>
      <c r="C4651" s="2" t="s">
        <v>1852</v>
      </c>
      <c r="D4651" s="9" t="s">
        <v>24856</v>
      </c>
      <c r="E4651" s="10">
        <v>0.5625</v>
      </c>
    </row>
    <row r="4652" spans="1:5" ht="17.399999999999999" customHeight="1" x14ac:dyDescent="0.65">
      <c r="A4652" s="2" t="s">
        <v>92</v>
      </c>
      <c r="B4652" s="2" t="s">
        <v>239</v>
      </c>
      <c r="C4652" s="2" t="s">
        <v>10126</v>
      </c>
      <c r="D4652" s="9">
        <v>7503562</v>
      </c>
      <c r="E4652" s="10">
        <v>0.48055555555555557</v>
      </c>
    </row>
    <row r="4653" spans="1:5" ht="17.399999999999999" customHeight="1" x14ac:dyDescent="0.65">
      <c r="A4653" s="2" t="s">
        <v>92</v>
      </c>
      <c r="B4653" s="2" t="s">
        <v>79</v>
      </c>
      <c r="C4653" s="2" t="s">
        <v>14630</v>
      </c>
      <c r="D4653" s="9" t="s">
        <v>21627</v>
      </c>
      <c r="E4653" s="10">
        <v>0.67222222222222217</v>
      </c>
    </row>
    <row r="4654" spans="1:5" ht="17.399999999999999" customHeight="1" x14ac:dyDescent="0.65">
      <c r="A4654" s="2" t="s">
        <v>92</v>
      </c>
      <c r="B4654" s="2" t="s">
        <v>79</v>
      </c>
      <c r="C4654" s="2" t="s">
        <v>1209</v>
      </c>
      <c r="D4654" s="9" t="s">
        <v>24857</v>
      </c>
      <c r="E4654" s="10">
        <v>0.1875</v>
      </c>
    </row>
    <row r="4655" spans="1:5" ht="17.399999999999999" customHeight="1" x14ac:dyDescent="0.65">
      <c r="A4655" s="2" t="s">
        <v>92</v>
      </c>
      <c r="B4655" s="2" t="s">
        <v>6428</v>
      </c>
      <c r="C4655" s="2" t="s">
        <v>6429</v>
      </c>
      <c r="D4655" s="9">
        <v>7500682</v>
      </c>
      <c r="E4655" s="10">
        <v>0.46875</v>
      </c>
    </row>
    <row r="4656" spans="1:5" ht="17.399999999999999" customHeight="1" x14ac:dyDescent="0.65">
      <c r="A4656" s="2" t="s">
        <v>92</v>
      </c>
      <c r="B4656" s="2" t="s">
        <v>17126</v>
      </c>
      <c r="C4656" s="2" t="s">
        <v>17127</v>
      </c>
      <c r="D4656" s="9">
        <v>7505796</v>
      </c>
      <c r="E4656" s="10">
        <v>3.6805555555555557E-2</v>
      </c>
    </row>
    <row r="4657" spans="1:5" ht="17.399999999999999" customHeight="1" x14ac:dyDescent="0.65">
      <c r="A4657" s="2" t="s">
        <v>92</v>
      </c>
      <c r="B4657" s="2" t="s">
        <v>19011</v>
      </c>
      <c r="C4657" s="2" t="s">
        <v>19012</v>
      </c>
      <c r="D4657" s="9">
        <v>7506703</v>
      </c>
      <c r="E4657" s="10">
        <v>0.42986111111111108</v>
      </c>
    </row>
    <row r="4658" spans="1:5" ht="17.399999999999999" customHeight="1" x14ac:dyDescent="0.65">
      <c r="A4658" s="2" t="s">
        <v>92</v>
      </c>
      <c r="B4658" s="2" t="s">
        <v>2734</v>
      </c>
      <c r="C4658" s="2" t="s">
        <v>2735</v>
      </c>
      <c r="D4658" s="9" t="s">
        <v>24858</v>
      </c>
      <c r="E4658" s="10">
        <v>0.20833333333333334</v>
      </c>
    </row>
    <row r="4659" spans="1:5" ht="17.399999999999999" customHeight="1" x14ac:dyDescent="0.65">
      <c r="A4659" s="2" t="s">
        <v>92</v>
      </c>
      <c r="B4659" s="2" t="s">
        <v>7173</v>
      </c>
      <c r="C4659" s="2" t="s">
        <v>7174</v>
      </c>
      <c r="D4659" s="9">
        <v>7501530</v>
      </c>
      <c r="E4659" s="10">
        <v>0.67638888888888893</v>
      </c>
    </row>
    <row r="4660" spans="1:5" ht="17.399999999999999" customHeight="1" x14ac:dyDescent="0.65">
      <c r="A4660" s="2" t="s">
        <v>92</v>
      </c>
      <c r="B4660" s="2" t="s">
        <v>496</v>
      </c>
      <c r="C4660" s="2" t="s">
        <v>497</v>
      </c>
      <c r="D4660" s="9" t="s">
        <v>24859</v>
      </c>
      <c r="E4660" s="11">
        <v>1.875</v>
      </c>
    </row>
    <row r="4661" spans="1:5" ht="17.399999999999999" customHeight="1" x14ac:dyDescent="0.65">
      <c r="A4661" s="2" t="s">
        <v>92</v>
      </c>
      <c r="B4661" s="2" t="s">
        <v>8345</v>
      </c>
      <c r="C4661" s="2" t="s">
        <v>8346</v>
      </c>
      <c r="D4661" s="9">
        <v>7502346</v>
      </c>
      <c r="E4661" s="10">
        <v>0.47013888888888888</v>
      </c>
    </row>
    <row r="4662" spans="1:5" ht="17.399999999999999" customHeight="1" x14ac:dyDescent="0.65">
      <c r="A4662" s="2" t="s">
        <v>92</v>
      </c>
      <c r="B4662" s="2" t="s">
        <v>16844</v>
      </c>
      <c r="C4662" s="2" t="s">
        <v>16845</v>
      </c>
      <c r="D4662" s="9" t="s">
        <v>21628</v>
      </c>
      <c r="E4662" s="10">
        <v>0.46458333333333335</v>
      </c>
    </row>
    <row r="4663" spans="1:5" ht="17.399999999999999" customHeight="1" x14ac:dyDescent="0.65">
      <c r="A4663" s="2" t="s">
        <v>92</v>
      </c>
      <c r="B4663" s="2" t="s">
        <v>132</v>
      </c>
      <c r="C4663" s="2" t="s">
        <v>13940</v>
      </c>
      <c r="D4663" s="9" t="s">
        <v>21629</v>
      </c>
      <c r="E4663" s="10">
        <v>0.15069444444444444</v>
      </c>
    </row>
    <row r="4664" spans="1:5" ht="17.399999999999999" customHeight="1" x14ac:dyDescent="0.65">
      <c r="A4664" s="2" t="s">
        <v>150</v>
      </c>
      <c r="B4664" s="2" t="s">
        <v>10368</v>
      </c>
      <c r="C4664" s="2" t="s">
        <v>10369</v>
      </c>
      <c r="D4664" s="9">
        <v>7503728</v>
      </c>
      <c r="E4664" s="10">
        <v>0.18124999999999999</v>
      </c>
    </row>
    <row r="4665" spans="1:5" ht="17.399999999999999" customHeight="1" x14ac:dyDescent="0.65">
      <c r="A4665" s="2" t="s">
        <v>150</v>
      </c>
      <c r="B4665" s="2" t="s">
        <v>7853</v>
      </c>
      <c r="C4665" s="2" t="s">
        <v>7854</v>
      </c>
      <c r="D4665" s="9">
        <v>7502018</v>
      </c>
      <c r="E4665" s="10">
        <v>0.33124999999999999</v>
      </c>
    </row>
    <row r="4666" spans="1:5" ht="17.399999999999999" customHeight="1" x14ac:dyDescent="0.65">
      <c r="A4666" s="2" t="s">
        <v>150</v>
      </c>
      <c r="B4666" s="2" t="s">
        <v>2188</v>
      </c>
      <c r="C4666" s="2" t="s">
        <v>2189</v>
      </c>
      <c r="D4666" s="9" t="s">
        <v>24860</v>
      </c>
      <c r="E4666" s="10">
        <v>9.8611111111111108E-2</v>
      </c>
    </row>
    <row r="4667" spans="1:5" ht="17.399999999999999" customHeight="1" x14ac:dyDescent="0.65">
      <c r="A4667" s="2" t="s">
        <v>150</v>
      </c>
      <c r="B4667" s="2" t="s">
        <v>10694</v>
      </c>
      <c r="C4667" s="2" t="s">
        <v>13936</v>
      </c>
      <c r="D4667" s="9" t="s">
        <v>21630</v>
      </c>
      <c r="E4667" s="10">
        <v>0.16527777777777777</v>
      </c>
    </row>
    <row r="4668" spans="1:5" ht="17.399999999999999" customHeight="1" x14ac:dyDescent="0.65">
      <c r="A4668" s="2" t="s">
        <v>150</v>
      </c>
      <c r="B4668" s="2" t="s">
        <v>15421</v>
      </c>
      <c r="C4668" s="2" t="s">
        <v>15686</v>
      </c>
      <c r="D4668" s="9" t="s">
        <v>21631</v>
      </c>
      <c r="E4668" s="10">
        <v>0.5395833333333333</v>
      </c>
    </row>
    <row r="4669" spans="1:5" ht="17.399999999999999" customHeight="1" x14ac:dyDescent="0.65">
      <c r="A4669" s="2" t="s">
        <v>150</v>
      </c>
      <c r="B4669" s="2" t="s">
        <v>20050</v>
      </c>
      <c r="C4669" s="2" t="s">
        <v>20051</v>
      </c>
      <c r="D4669" s="9">
        <v>7506990</v>
      </c>
      <c r="E4669" s="10">
        <v>3.1944444444444449E-2</v>
      </c>
    </row>
    <row r="4670" spans="1:5" ht="17.399999999999999" customHeight="1" x14ac:dyDescent="0.65">
      <c r="A4670" s="2" t="s">
        <v>150</v>
      </c>
      <c r="B4670" s="2" t="s">
        <v>314</v>
      </c>
      <c r="C4670" s="2" t="s">
        <v>16206</v>
      </c>
      <c r="D4670" s="9" t="s">
        <v>21632</v>
      </c>
      <c r="E4670" s="10">
        <v>5.9722222222222225E-2</v>
      </c>
    </row>
    <row r="4671" spans="1:5" ht="17.399999999999999" customHeight="1" x14ac:dyDescent="0.65">
      <c r="A4671" s="2" t="s">
        <v>150</v>
      </c>
      <c r="B4671" s="2" t="s">
        <v>314</v>
      </c>
      <c r="C4671" s="2" t="s">
        <v>2146</v>
      </c>
      <c r="D4671" s="9" t="s">
        <v>24861</v>
      </c>
      <c r="E4671" s="10">
        <v>0.14305555555555557</v>
      </c>
    </row>
    <row r="4672" spans="1:5" ht="17.399999999999999" customHeight="1" x14ac:dyDescent="0.65">
      <c r="A4672" s="2" t="s">
        <v>150</v>
      </c>
      <c r="B4672" s="2" t="s">
        <v>314</v>
      </c>
      <c r="C4672" s="2" t="s">
        <v>2736</v>
      </c>
      <c r="D4672" s="9" t="s">
        <v>24862</v>
      </c>
      <c r="E4672" s="10">
        <v>0.53819444444444442</v>
      </c>
    </row>
    <row r="4673" spans="1:5" ht="17.399999999999999" customHeight="1" x14ac:dyDescent="0.65">
      <c r="A4673" s="2" t="s">
        <v>150</v>
      </c>
      <c r="B4673" s="2" t="s">
        <v>314</v>
      </c>
      <c r="C4673" s="2" t="s">
        <v>8698</v>
      </c>
      <c r="D4673" s="9">
        <v>7502597</v>
      </c>
      <c r="E4673" s="11">
        <v>1.4208333333333334</v>
      </c>
    </row>
    <row r="4674" spans="1:5" ht="17.399999999999999" customHeight="1" x14ac:dyDescent="0.65">
      <c r="A4674" s="2" t="s">
        <v>150</v>
      </c>
      <c r="B4674" s="2" t="s">
        <v>314</v>
      </c>
      <c r="C4674" s="2" t="s">
        <v>16207</v>
      </c>
      <c r="D4674" s="9" t="s">
        <v>21633</v>
      </c>
      <c r="E4674" s="10">
        <v>0.14652777777777778</v>
      </c>
    </row>
    <row r="4675" spans="1:5" ht="17.399999999999999" customHeight="1" x14ac:dyDescent="0.65">
      <c r="A4675" s="2" t="s">
        <v>150</v>
      </c>
      <c r="B4675" s="2" t="s">
        <v>7030</v>
      </c>
      <c r="C4675" s="2" t="s">
        <v>7031</v>
      </c>
      <c r="D4675" s="9">
        <v>7501330</v>
      </c>
      <c r="E4675" s="10">
        <v>4.7916666666666663E-2</v>
      </c>
    </row>
    <row r="4676" spans="1:5" ht="17.399999999999999" customHeight="1" x14ac:dyDescent="0.65">
      <c r="A4676" s="6" t="s">
        <v>150</v>
      </c>
      <c r="B4676" s="6" t="s">
        <v>298</v>
      </c>
      <c r="C4676" s="6" t="s">
        <v>27767</v>
      </c>
      <c r="D4676" s="9">
        <v>7507139</v>
      </c>
      <c r="E4676" s="13">
        <v>8.1250000000000003E-2</v>
      </c>
    </row>
    <row r="4677" spans="1:5" ht="17.399999999999999" customHeight="1" x14ac:dyDescent="0.65">
      <c r="A4677" s="2" t="s">
        <v>150</v>
      </c>
      <c r="B4677" s="2" t="s">
        <v>14379</v>
      </c>
      <c r="C4677" s="2" t="s">
        <v>14380</v>
      </c>
      <c r="D4677" s="9" t="s">
        <v>21634</v>
      </c>
      <c r="E4677" s="10">
        <v>3.7499999999999999E-2</v>
      </c>
    </row>
    <row r="4678" spans="1:5" ht="17.399999999999999" customHeight="1" x14ac:dyDescent="0.65">
      <c r="A4678" s="2" t="s">
        <v>150</v>
      </c>
      <c r="B4678" s="2" t="s">
        <v>11598</v>
      </c>
      <c r="C4678" s="2" t="s">
        <v>11599</v>
      </c>
      <c r="D4678" s="9">
        <v>7504567</v>
      </c>
      <c r="E4678" s="10">
        <v>0.39583333333333331</v>
      </c>
    </row>
    <row r="4679" spans="1:5" ht="17.399999999999999" customHeight="1" x14ac:dyDescent="0.65">
      <c r="A4679" s="2" t="s">
        <v>150</v>
      </c>
      <c r="B4679" s="2" t="s">
        <v>13060</v>
      </c>
      <c r="C4679" s="2" t="s">
        <v>13061</v>
      </c>
      <c r="D4679" s="9">
        <v>7505568</v>
      </c>
      <c r="E4679" s="10">
        <v>7.0833333333333331E-2</v>
      </c>
    </row>
    <row r="4680" spans="1:5" ht="17.399999999999999" customHeight="1" x14ac:dyDescent="0.65">
      <c r="A4680" s="2" t="s">
        <v>150</v>
      </c>
      <c r="B4680" s="2" t="s">
        <v>6174</v>
      </c>
      <c r="C4680" s="2" t="s">
        <v>6175</v>
      </c>
      <c r="D4680" s="9">
        <v>7500328</v>
      </c>
      <c r="E4680" s="10">
        <v>0.12152777777777778</v>
      </c>
    </row>
    <row r="4681" spans="1:5" ht="17.399999999999999" customHeight="1" x14ac:dyDescent="0.65">
      <c r="A4681" s="2" t="s">
        <v>150</v>
      </c>
      <c r="B4681" s="2" t="s">
        <v>6868</v>
      </c>
      <c r="C4681" s="2" t="s">
        <v>6869</v>
      </c>
      <c r="D4681" s="9">
        <v>7501166</v>
      </c>
      <c r="E4681" s="10">
        <v>7.9861111111111105E-2</v>
      </c>
    </row>
    <row r="4682" spans="1:5" ht="17.399999999999999" customHeight="1" x14ac:dyDescent="0.65">
      <c r="A4682" s="2" t="s">
        <v>150</v>
      </c>
      <c r="B4682" s="2" t="s">
        <v>6868</v>
      </c>
      <c r="C4682" s="2" t="s">
        <v>5059</v>
      </c>
      <c r="D4682" s="9">
        <v>7502020</v>
      </c>
      <c r="E4682" s="10">
        <v>0.34166666666666662</v>
      </c>
    </row>
    <row r="4683" spans="1:5" ht="17.399999999999999" customHeight="1" x14ac:dyDescent="0.65">
      <c r="A4683" s="2" t="s">
        <v>150</v>
      </c>
      <c r="B4683" s="2" t="s">
        <v>1268</v>
      </c>
      <c r="C4683" s="2" t="s">
        <v>12565</v>
      </c>
      <c r="D4683" s="9">
        <v>7505222</v>
      </c>
      <c r="E4683" s="10">
        <v>0.22638888888888889</v>
      </c>
    </row>
    <row r="4684" spans="1:5" ht="17.399999999999999" customHeight="1" x14ac:dyDescent="0.65">
      <c r="A4684" s="2" t="s">
        <v>150</v>
      </c>
      <c r="B4684" s="2" t="s">
        <v>1128</v>
      </c>
      <c r="C4684" s="2" t="s">
        <v>1129</v>
      </c>
      <c r="D4684" s="9" t="s">
        <v>24863</v>
      </c>
      <c r="E4684" s="10">
        <v>0.1875</v>
      </c>
    </row>
    <row r="4685" spans="1:5" ht="17.399999999999999" customHeight="1" x14ac:dyDescent="0.65">
      <c r="A4685" s="2" t="s">
        <v>150</v>
      </c>
      <c r="B4685" s="2" t="s">
        <v>4659</v>
      </c>
      <c r="C4685" s="2" t="s">
        <v>4660</v>
      </c>
      <c r="D4685" s="9" t="s">
        <v>24864</v>
      </c>
      <c r="E4685" s="10">
        <v>3.4027777777777775E-2</v>
      </c>
    </row>
    <row r="4686" spans="1:5" ht="17.399999999999999" customHeight="1" x14ac:dyDescent="0.65">
      <c r="A4686" s="2" t="s">
        <v>150</v>
      </c>
      <c r="B4686" s="2" t="s">
        <v>1151</v>
      </c>
      <c r="C4686" s="2" t="s">
        <v>1152</v>
      </c>
      <c r="D4686" s="9" t="s">
        <v>24865</v>
      </c>
      <c r="E4686" s="10">
        <v>0.375</v>
      </c>
    </row>
    <row r="4687" spans="1:5" ht="17.399999999999999" customHeight="1" x14ac:dyDescent="0.65">
      <c r="A4687" s="2" t="s">
        <v>150</v>
      </c>
      <c r="B4687" s="2" t="s">
        <v>4306</v>
      </c>
      <c r="C4687" s="2" t="s">
        <v>17434</v>
      </c>
      <c r="D4687" s="9" t="s">
        <v>24866</v>
      </c>
      <c r="E4687" s="10">
        <v>0.14027777777777778</v>
      </c>
    </row>
    <row r="4688" spans="1:5" ht="17.399999999999999" customHeight="1" x14ac:dyDescent="0.65">
      <c r="A4688" s="2" t="s">
        <v>150</v>
      </c>
      <c r="B4688" s="2" t="s">
        <v>84</v>
      </c>
      <c r="C4688" s="2" t="s">
        <v>11625</v>
      </c>
      <c r="D4688" s="9">
        <v>7504585</v>
      </c>
      <c r="E4688" s="10">
        <v>0.16041666666666668</v>
      </c>
    </row>
    <row r="4689" spans="1:5" ht="17.399999999999999" customHeight="1" x14ac:dyDescent="0.65">
      <c r="A4689" s="6" t="s">
        <v>150</v>
      </c>
      <c r="B4689" s="6" t="s">
        <v>84</v>
      </c>
      <c r="C4689" s="6" t="s">
        <v>20233</v>
      </c>
      <c r="D4689" s="9">
        <v>7507040</v>
      </c>
      <c r="E4689" s="10">
        <v>3.4722222222222224E-2</v>
      </c>
    </row>
    <row r="4690" spans="1:5" ht="17.399999999999999" customHeight="1" x14ac:dyDescent="0.65">
      <c r="A4690" s="2" t="s">
        <v>150</v>
      </c>
      <c r="B4690" s="2" t="s">
        <v>84</v>
      </c>
      <c r="C4690" s="2" t="s">
        <v>2054</v>
      </c>
      <c r="D4690" s="9">
        <v>7500003</v>
      </c>
      <c r="E4690" s="10">
        <v>0.19375000000000001</v>
      </c>
    </row>
    <row r="4691" spans="1:5" ht="17.399999999999999" customHeight="1" x14ac:dyDescent="0.65">
      <c r="A4691" s="2" t="s">
        <v>150</v>
      </c>
      <c r="B4691" s="2" t="s">
        <v>84</v>
      </c>
      <c r="C4691" s="2" t="s">
        <v>2054</v>
      </c>
      <c r="D4691" s="9" t="s">
        <v>24867</v>
      </c>
      <c r="E4691" s="10">
        <v>0.19375000000000001</v>
      </c>
    </row>
    <row r="4692" spans="1:5" ht="17.399999999999999" customHeight="1" x14ac:dyDescent="0.65">
      <c r="A4692" s="2" t="s">
        <v>150</v>
      </c>
      <c r="B4692" s="2" t="s">
        <v>84</v>
      </c>
      <c r="C4692" s="2" t="s">
        <v>5925</v>
      </c>
      <c r="D4692" s="9">
        <v>6300045</v>
      </c>
      <c r="E4692" s="10">
        <v>7.7083333333333337E-2</v>
      </c>
    </row>
    <row r="4693" spans="1:5" ht="17.399999999999999" customHeight="1" x14ac:dyDescent="0.65">
      <c r="A4693" s="2" t="s">
        <v>150</v>
      </c>
      <c r="B4693" s="2" t="s">
        <v>1880</v>
      </c>
      <c r="C4693" s="2" t="s">
        <v>1881</v>
      </c>
      <c r="D4693" s="9" t="s">
        <v>24868</v>
      </c>
      <c r="E4693" s="10">
        <v>0.25</v>
      </c>
    </row>
    <row r="4694" spans="1:5" ht="17.399999999999999" customHeight="1" x14ac:dyDescent="0.65">
      <c r="A4694" s="2" t="s">
        <v>150</v>
      </c>
      <c r="B4694" s="2" t="s">
        <v>1699</v>
      </c>
      <c r="C4694" s="2" t="s">
        <v>1988</v>
      </c>
      <c r="D4694" s="9" t="s">
        <v>24869</v>
      </c>
      <c r="E4694" s="10">
        <v>6.25E-2</v>
      </c>
    </row>
    <row r="4695" spans="1:5" ht="17.399999999999999" customHeight="1" x14ac:dyDescent="0.65">
      <c r="A4695" s="2" t="s">
        <v>150</v>
      </c>
      <c r="B4695" s="2" t="s">
        <v>4297</v>
      </c>
      <c r="C4695" s="2" t="s">
        <v>4298</v>
      </c>
      <c r="D4695" s="9" t="s">
        <v>24870</v>
      </c>
      <c r="E4695" s="10">
        <v>8.9583333333333334E-2</v>
      </c>
    </row>
    <row r="4696" spans="1:5" ht="17.399999999999999" customHeight="1" x14ac:dyDescent="0.65">
      <c r="A4696" s="2" t="s">
        <v>150</v>
      </c>
      <c r="B4696" s="2" t="s">
        <v>8855</v>
      </c>
      <c r="C4696" s="2" t="s">
        <v>9184</v>
      </c>
      <c r="D4696" s="9">
        <v>7502928</v>
      </c>
      <c r="E4696" s="10">
        <v>0.14375000000000002</v>
      </c>
    </row>
    <row r="4697" spans="1:5" ht="17.399999999999999" customHeight="1" x14ac:dyDescent="0.65">
      <c r="A4697" s="2" t="s">
        <v>150</v>
      </c>
      <c r="B4697" s="2" t="s">
        <v>17096</v>
      </c>
      <c r="C4697" s="2" t="s">
        <v>17099</v>
      </c>
      <c r="D4697" s="9">
        <v>7505763</v>
      </c>
      <c r="E4697" s="10">
        <v>4.8611111111111112E-3</v>
      </c>
    </row>
    <row r="4698" spans="1:5" ht="17.399999999999999" customHeight="1" x14ac:dyDescent="0.65">
      <c r="A4698" s="2" t="s">
        <v>150</v>
      </c>
      <c r="B4698" s="2" t="s">
        <v>17096</v>
      </c>
      <c r="C4698" s="2" t="s">
        <v>17101</v>
      </c>
      <c r="D4698" s="9">
        <v>7505765</v>
      </c>
      <c r="E4698" s="10">
        <v>1.9444444444444445E-2</v>
      </c>
    </row>
    <row r="4699" spans="1:5" ht="17.399999999999999" customHeight="1" x14ac:dyDescent="0.65">
      <c r="A4699" s="2" t="s">
        <v>150</v>
      </c>
      <c r="B4699" s="2" t="s">
        <v>17096</v>
      </c>
      <c r="C4699" s="2" t="s">
        <v>17102</v>
      </c>
      <c r="D4699" s="9">
        <v>7505766</v>
      </c>
      <c r="E4699" s="10">
        <v>8.819444444444445E-2</v>
      </c>
    </row>
    <row r="4700" spans="1:5" ht="17.399999999999999" customHeight="1" x14ac:dyDescent="0.65">
      <c r="A4700" s="2" t="s">
        <v>150</v>
      </c>
      <c r="B4700" s="2" t="s">
        <v>17096</v>
      </c>
      <c r="C4700" s="2" t="s">
        <v>17097</v>
      </c>
      <c r="D4700" s="9">
        <v>7505761</v>
      </c>
      <c r="E4700" s="10">
        <v>3.3333333333333333E-2</v>
      </c>
    </row>
    <row r="4701" spans="1:5" ht="17.399999999999999" customHeight="1" x14ac:dyDescent="0.65">
      <c r="A4701" s="2" t="s">
        <v>150</v>
      </c>
      <c r="B4701" s="2" t="s">
        <v>27457</v>
      </c>
      <c r="C4701" s="2" t="s">
        <v>27458</v>
      </c>
      <c r="D4701" s="9">
        <v>7507093</v>
      </c>
      <c r="E4701" s="13">
        <v>3.8194444444444448E-2</v>
      </c>
    </row>
    <row r="4702" spans="1:5" ht="17.399999999999999" customHeight="1" x14ac:dyDescent="0.65">
      <c r="A4702" s="2" t="s">
        <v>150</v>
      </c>
      <c r="B4702" s="2" t="s">
        <v>2827</v>
      </c>
      <c r="C4702" s="2" t="s">
        <v>2828</v>
      </c>
      <c r="D4702" s="9" t="s">
        <v>24871</v>
      </c>
      <c r="E4702" s="10">
        <v>0.19999999999999998</v>
      </c>
    </row>
    <row r="4703" spans="1:5" ht="17.399999999999999" customHeight="1" x14ac:dyDescent="0.65">
      <c r="A4703" s="2" t="s">
        <v>150</v>
      </c>
      <c r="B4703" s="2" t="s">
        <v>12303</v>
      </c>
      <c r="C4703" s="2" t="s">
        <v>19054</v>
      </c>
      <c r="D4703" s="9">
        <v>7506629</v>
      </c>
      <c r="E4703" s="10">
        <v>0.10069444444444443</v>
      </c>
    </row>
    <row r="4704" spans="1:5" ht="17.399999999999999" customHeight="1" x14ac:dyDescent="0.65">
      <c r="A4704" s="2" t="s">
        <v>150</v>
      </c>
      <c r="B4704" s="2" t="s">
        <v>12303</v>
      </c>
      <c r="C4704" s="2" t="s">
        <v>12304</v>
      </c>
      <c r="D4704" s="9">
        <v>7505047</v>
      </c>
      <c r="E4704" s="10">
        <v>7.0833333333333331E-2</v>
      </c>
    </row>
    <row r="4705" spans="1:5" ht="17.399999999999999" customHeight="1" x14ac:dyDescent="0.65">
      <c r="A4705" s="2" t="s">
        <v>150</v>
      </c>
      <c r="B4705" s="2" t="s">
        <v>6320</v>
      </c>
      <c r="C4705" s="2" t="s">
        <v>6321</v>
      </c>
      <c r="D4705" s="9">
        <v>7500563</v>
      </c>
      <c r="E4705" s="10">
        <v>0.58402777777777781</v>
      </c>
    </row>
    <row r="4706" spans="1:5" ht="17.399999999999999" customHeight="1" x14ac:dyDescent="0.65">
      <c r="A4706" s="2" t="s">
        <v>150</v>
      </c>
      <c r="B4706" s="2" t="s">
        <v>18931</v>
      </c>
      <c r="C4706" s="2" t="s">
        <v>18932</v>
      </c>
      <c r="D4706" s="9">
        <v>7506755</v>
      </c>
      <c r="E4706" s="10">
        <v>8.3333333333333329E-2</v>
      </c>
    </row>
    <row r="4707" spans="1:5" ht="17.399999999999999" customHeight="1" x14ac:dyDescent="0.65">
      <c r="A4707" s="2" t="s">
        <v>150</v>
      </c>
      <c r="B4707" s="2" t="s">
        <v>3719</v>
      </c>
      <c r="C4707" s="2" t="s">
        <v>3720</v>
      </c>
      <c r="D4707" s="9" t="s">
        <v>24872</v>
      </c>
      <c r="E4707" s="10">
        <v>0.27777777777777779</v>
      </c>
    </row>
    <row r="4708" spans="1:5" ht="17.399999999999999" customHeight="1" x14ac:dyDescent="0.65">
      <c r="A4708" s="2" t="s">
        <v>150</v>
      </c>
      <c r="B4708" s="2" t="s">
        <v>6028</v>
      </c>
      <c r="C4708" s="2" t="s">
        <v>6029</v>
      </c>
      <c r="D4708" s="9">
        <v>6300205</v>
      </c>
      <c r="E4708" s="10">
        <v>0.17222222222222225</v>
      </c>
    </row>
    <row r="4709" spans="1:5" ht="17.399999999999999" customHeight="1" x14ac:dyDescent="0.65">
      <c r="A4709" s="2" t="s">
        <v>150</v>
      </c>
      <c r="B4709" s="2" t="s">
        <v>1519</v>
      </c>
      <c r="C4709" s="2" t="s">
        <v>1520</v>
      </c>
      <c r="D4709" s="9" t="s">
        <v>24873</v>
      </c>
      <c r="E4709" s="10">
        <v>6.25E-2</v>
      </c>
    </row>
    <row r="4710" spans="1:5" ht="17.399999999999999" customHeight="1" x14ac:dyDescent="0.65">
      <c r="A4710" s="2" t="s">
        <v>150</v>
      </c>
      <c r="B4710" s="2" t="s">
        <v>1519</v>
      </c>
      <c r="C4710" s="2" t="s">
        <v>1521</v>
      </c>
      <c r="D4710" s="9" t="s">
        <v>24874</v>
      </c>
      <c r="E4710" s="10">
        <v>6.25E-2</v>
      </c>
    </row>
    <row r="4711" spans="1:5" ht="17.399999999999999" customHeight="1" x14ac:dyDescent="0.65">
      <c r="A4711" s="2" t="s">
        <v>150</v>
      </c>
      <c r="B4711" s="2" t="s">
        <v>2210</v>
      </c>
      <c r="C4711" s="2" t="s">
        <v>4316</v>
      </c>
      <c r="D4711" s="9" t="s">
        <v>24875</v>
      </c>
      <c r="E4711" s="10">
        <v>7.4999999999999997E-2</v>
      </c>
    </row>
    <row r="4712" spans="1:5" ht="17.399999999999999" customHeight="1" x14ac:dyDescent="0.65">
      <c r="A4712" s="2" t="s">
        <v>150</v>
      </c>
      <c r="B4712" s="2" t="s">
        <v>4058</v>
      </c>
      <c r="C4712" s="2" t="s">
        <v>4059</v>
      </c>
      <c r="D4712" s="9" t="s">
        <v>24876</v>
      </c>
      <c r="E4712" s="10">
        <v>0.11875000000000001</v>
      </c>
    </row>
    <row r="4713" spans="1:5" ht="17.399999999999999" customHeight="1" x14ac:dyDescent="0.65">
      <c r="A4713" s="2" t="s">
        <v>150</v>
      </c>
      <c r="B4713" s="2" t="s">
        <v>1892</v>
      </c>
      <c r="C4713" s="2" t="s">
        <v>8568</v>
      </c>
      <c r="D4713" s="9">
        <v>7502504</v>
      </c>
      <c r="E4713" s="10">
        <v>7.9166666666666663E-2</v>
      </c>
    </row>
    <row r="4714" spans="1:5" ht="17.399999999999999" customHeight="1" x14ac:dyDescent="0.65">
      <c r="A4714" s="2" t="s">
        <v>150</v>
      </c>
      <c r="B4714" s="2" t="s">
        <v>7640</v>
      </c>
      <c r="C4714" s="2" t="s">
        <v>11142</v>
      </c>
      <c r="D4714" s="9">
        <v>7504259</v>
      </c>
      <c r="E4714" s="10">
        <v>0.10277777777777779</v>
      </c>
    </row>
    <row r="4715" spans="1:5" ht="17.399999999999999" customHeight="1" x14ac:dyDescent="0.65">
      <c r="A4715" s="2" t="s">
        <v>150</v>
      </c>
      <c r="B4715" s="2" t="s">
        <v>7640</v>
      </c>
      <c r="C4715" s="2" t="s">
        <v>7641</v>
      </c>
      <c r="D4715" s="9">
        <v>7501847</v>
      </c>
      <c r="E4715" s="10">
        <v>3.4722222222222224E-2</v>
      </c>
    </row>
    <row r="4716" spans="1:5" ht="17.399999999999999" customHeight="1" x14ac:dyDescent="0.65">
      <c r="A4716" s="2" t="s">
        <v>150</v>
      </c>
      <c r="B4716" s="2" t="s">
        <v>8227</v>
      </c>
      <c r="C4716" s="2" t="s">
        <v>8228</v>
      </c>
      <c r="D4716" s="9">
        <v>7502257</v>
      </c>
      <c r="E4716" s="10">
        <v>4.5138888888888888E-2</v>
      </c>
    </row>
    <row r="4717" spans="1:5" ht="17.399999999999999" customHeight="1" x14ac:dyDescent="0.65">
      <c r="A4717" s="2" t="s">
        <v>150</v>
      </c>
      <c r="B4717" s="2" t="s">
        <v>11619</v>
      </c>
      <c r="C4717" s="2" t="s">
        <v>11620</v>
      </c>
      <c r="D4717" s="9">
        <v>7504582</v>
      </c>
      <c r="E4717" s="10">
        <v>0.38263888888888892</v>
      </c>
    </row>
    <row r="4718" spans="1:5" ht="17.399999999999999" customHeight="1" x14ac:dyDescent="0.65">
      <c r="A4718" s="2" t="s">
        <v>150</v>
      </c>
      <c r="B4718" s="2" t="s">
        <v>5355</v>
      </c>
      <c r="C4718" s="2" t="s">
        <v>7855</v>
      </c>
      <c r="D4718" s="9">
        <v>7502019</v>
      </c>
      <c r="E4718" s="10">
        <v>0.28263888888888888</v>
      </c>
    </row>
    <row r="4719" spans="1:5" ht="17.399999999999999" customHeight="1" x14ac:dyDescent="0.65">
      <c r="A4719" s="2" t="s">
        <v>150</v>
      </c>
      <c r="B4719" s="2" t="s">
        <v>10383</v>
      </c>
      <c r="C4719" s="2" t="s">
        <v>10384</v>
      </c>
      <c r="D4719" s="9">
        <v>7503736</v>
      </c>
      <c r="E4719" s="10">
        <v>0.67152777777777783</v>
      </c>
    </row>
    <row r="4720" spans="1:5" ht="17.399999999999999" customHeight="1" x14ac:dyDescent="0.65">
      <c r="A4720" s="2" t="s">
        <v>150</v>
      </c>
      <c r="B4720" s="2" t="s">
        <v>278</v>
      </c>
      <c r="C4720" s="2" t="s">
        <v>14147</v>
      </c>
      <c r="D4720" s="9" t="s">
        <v>21635</v>
      </c>
      <c r="E4720" s="10">
        <v>0.17152777777777775</v>
      </c>
    </row>
    <row r="4721" spans="1:5" ht="17.399999999999999" customHeight="1" x14ac:dyDescent="0.65">
      <c r="A4721" s="2" t="s">
        <v>150</v>
      </c>
      <c r="B4721" s="2" t="s">
        <v>278</v>
      </c>
      <c r="C4721" s="2" t="s">
        <v>14148</v>
      </c>
      <c r="D4721" s="9" t="s">
        <v>21636</v>
      </c>
      <c r="E4721" s="10">
        <v>0.38750000000000001</v>
      </c>
    </row>
    <row r="4722" spans="1:5" ht="17.399999999999999" customHeight="1" x14ac:dyDescent="0.65">
      <c r="A4722" s="2" t="s">
        <v>150</v>
      </c>
      <c r="B4722" s="2" t="s">
        <v>278</v>
      </c>
      <c r="C4722" s="2" t="s">
        <v>3260</v>
      </c>
      <c r="D4722" s="9" t="s">
        <v>24877</v>
      </c>
      <c r="E4722" s="10">
        <v>0.27986111111111112</v>
      </c>
    </row>
    <row r="4723" spans="1:5" ht="17.399999999999999" customHeight="1" x14ac:dyDescent="0.65">
      <c r="A4723" s="2" t="s">
        <v>150</v>
      </c>
      <c r="B4723" s="2" t="s">
        <v>3808</v>
      </c>
      <c r="C4723" s="2" t="s">
        <v>3809</v>
      </c>
      <c r="D4723" s="9" t="s">
        <v>24878</v>
      </c>
      <c r="E4723" s="10">
        <v>5.2777777777777778E-2</v>
      </c>
    </row>
    <row r="4724" spans="1:5" ht="17.399999999999999" customHeight="1" x14ac:dyDescent="0.65">
      <c r="A4724" s="2" t="s">
        <v>150</v>
      </c>
      <c r="B4724" s="2" t="s">
        <v>5058</v>
      </c>
      <c r="C4724" s="2" t="s">
        <v>5059</v>
      </c>
      <c r="D4724" s="9">
        <v>5400181</v>
      </c>
      <c r="E4724" s="10">
        <v>0.36527777777777781</v>
      </c>
    </row>
    <row r="4725" spans="1:5" ht="17.399999999999999" customHeight="1" x14ac:dyDescent="0.65">
      <c r="A4725" s="2" t="s">
        <v>150</v>
      </c>
      <c r="B4725" s="2" t="s">
        <v>1237</v>
      </c>
      <c r="C4725" s="2" t="s">
        <v>1238</v>
      </c>
      <c r="D4725" s="9" t="s">
        <v>24879</v>
      </c>
      <c r="E4725" s="10">
        <v>0.1875</v>
      </c>
    </row>
    <row r="4726" spans="1:5" ht="17.399999999999999" customHeight="1" x14ac:dyDescent="0.65">
      <c r="A4726" s="2" t="s">
        <v>150</v>
      </c>
      <c r="B4726" s="2" t="s">
        <v>623</v>
      </c>
      <c r="C4726" s="2" t="s">
        <v>8910</v>
      </c>
      <c r="D4726" s="9">
        <v>7502746</v>
      </c>
      <c r="E4726" s="10">
        <v>0.17986111111111111</v>
      </c>
    </row>
    <row r="4727" spans="1:5" ht="17.399999999999999" customHeight="1" x14ac:dyDescent="0.65">
      <c r="A4727" s="2" t="s">
        <v>150</v>
      </c>
      <c r="B4727" s="2" t="s">
        <v>11556</v>
      </c>
      <c r="C4727" s="2" t="s">
        <v>11190</v>
      </c>
      <c r="D4727" s="9">
        <v>7504542</v>
      </c>
      <c r="E4727" s="11">
        <v>1.1527777777777779</v>
      </c>
    </row>
    <row r="4728" spans="1:5" ht="17.399999999999999" customHeight="1" x14ac:dyDescent="0.65">
      <c r="A4728" s="2" t="s">
        <v>150</v>
      </c>
      <c r="B4728" s="2" t="s">
        <v>9781</v>
      </c>
      <c r="C4728" s="2" t="s">
        <v>9783</v>
      </c>
      <c r="D4728" s="9">
        <v>7503327</v>
      </c>
      <c r="E4728" s="10">
        <v>0.2590277777777778</v>
      </c>
    </row>
    <row r="4729" spans="1:5" ht="17.399999999999999" customHeight="1" x14ac:dyDescent="0.65">
      <c r="A4729" s="2" t="s">
        <v>150</v>
      </c>
      <c r="B4729" s="2" t="s">
        <v>9781</v>
      </c>
      <c r="C4729" s="2" t="s">
        <v>9782</v>
      </c>
      <c r="D4729" s="9">
        <v>7503326</v>
      </c>
      <c r="E4729" s="10">
        <v>8.0555555555555561E-2</v>
      </c>
    </row>
    <row r="4730" spans="1:5" ht="17.399999999999999" customHeight="1" x14ac:dyDescent="0.65">
      <c r="A4730" s="2" t="s">
        <v>150</v>
      </c>
      <c r="B4730" s="2" t="s">
        <v>1646</v>
      </c>
      <c r="C4730" s="2" t="s">
        <v>1647</v>
      </c>
      <c r="D4730" s="9" t="s">
        <v>24880</v>
      </c>
      <c r="E4730" s="10">
        <v>0.25</v>
      </c>
    </row>
    <row r="4731" spans="1:5" ht="17.399999999999999" customHeight="1" x14ac:dyDescent="0.65">
      <c r="A4731" s="2" t="s">
        <v>150</v>
      </c>
      <c r="B4731" s="2" t="s">
        <v>2280</v>
      </c>
      <c r="C4731" s="2" t="s">
        <v>2281</v>
      </c>
      <c r="D4731" s="9" t="s">
        <v>24881</v>
      </c>
      <c r="E4731" s="10">
        <v>2.7777777777777776E-2</v>
      </c>
    </row>
    <row r="4732" spans="1:5" ht="17.399999999999999" customHeight="1" x14ac:dyDescent="0.65">
      <c r="A4732" s="2" t="s">
        <v>150</v>
      </c>
      <c r="B4732" s="2" t="s">
        <v>8285</v>
      </c>
      <c r="C4732" s="2" t="s">
        <v>2054</v>
      </c>
      <c r="D4732" s="9">
        <v>7502301</v>
      </c>
      <c r="E4732" s="10">
        <v>0.37361111111111112</v>
      </c>
    </row>
    <row r="4733" spans="1:5" ht="17.399999999999999" customHeight="1" x14ac:dyDescent="0.65">
      <c r="A4733" s="6" t="s">
        <v>150</v>
      </c>
      <c r="B4733" s="6" t="s">
        <v>20234</v>
      </c>
      <c r="C4733" s="6" t="s">
        <v>20235</v>
      </c>
      <c r="D4733" s="9">
        <v>7506881</v>
      </c>
      <c r="E4733" s="10">
        <v>0.2986111111111111</v>
      </c>
    </row>
    <row r="4734" spans="1:5" ht="17.399999999999999" customHeight="1" x14ac:dyDescent="0.65">
      <c r="A4734" s="2" t="s">
        <v>150</v>
      </c>
      <c r="B4734" s="2" t="s">
        <v>661</v>
      </c>
      <c r="C4734" s="2" t="s">
        <v>662</v>
      </c>
      <c r="D4734" s="9" t="s">
        <v>24882</v>
      </c>
      <c r="E4734" s="10">
        <v>0.125</v>
      </c>
    </row>
    <row r="4735" spans="1:5" ht="17.399999999999999" customHeight="1" x14ac:dyDescent="0.65">
      <c r="A4735" s="2" t="s">
        <v>150</v>
      </c>
      <c r="B4735" s="2" t="s">
        <v>11403</v>
      </c>
      <c r="C4735" s="2" t="s">
        <v>11404</v>
      </c>
      <c r="D4735" s="9">
        <v>7504441</v>
      </c>
      <c r="E4735" s="10">
        <v>5.1388888888888894E-2</v>
      </c>
    </row>
    <row r="4736" spans="1:5" ht="17.399999999999999" customHeight="1" x14ac:dyDescent="0.65">
      <c r="A4736" s="2" t="s">
        <v>150</v>
      </c>
      <c r="B4736" s="2" t="s">
        <v>17622</v>
      </c>
      <c r="C4736" s="2" t="s">
        <v>18457</v>
      </c>
      <c r="D4736" s="9">
        <v>7506286</v>
      </c>
      <c r="E4736" s="10">
        <v>9.375E-2</v>
      </c>
    </row>
    <row r="4737" spans="1:5" ht="17.399999999999999" customHeight="1" x14ac:dyDescent="0.65">
      <c r="A4737" s="2" t="s">
        <v>150</v>
      </c>
      <c r="B4737" s="2" t="s">
        <v>14963</v>
      </c>
      <c r="C4737" s="2" t="s">
        <v>15248</v>
      </c>
      <c r="D4737" s="9" t="s">
        <v>21637</v>
      </c>
      <c r="E4737" s="10">
        <v>3.4027777777777775E-2</v>
      </c>
    </row>
    <row r="4738" spans="1:5" ht="17.399999999999999" customHeight="1" x14ac:dyDescent="0.65">
      <c r="A4738" s="2" t="s">
        <v>150</v>
      </c>
      <c r="B4738" s="2" t="s">
        <v>2690</v>
      </c>
      <c r="C4738" s="2" t="s">
        <v>340</v>
      </c>
      <c r="D4738" s="9" t="s">
        <v>24883</v>
      </c>
      <c r="E4738" s="10">
        <v>0.54305555555555551</v>
      </c>
    </row>
    <row r="4739" spans="1:5" ht="17.399999999999999" customHeight="1" x14ac:dyDescent="0.65">
      <c r="A4739" s="2" t="s">
        <v>150</v>
      </c>
      <c r="B4739" s="2" t="s">
        <v>1583</v>
      </c>
      <c r="C4739" s="2" t="s">
        <v>1584</v>
      </c>
      <c r="D4739" s="9" t="s">
        <v>24884</v>
      </c>
      <c r="E4739" s="10">
        <v>0.125</v>
      </c>
    </row>
    <row r="4740" spans="1:5" ht="17.399999999999999" customHeight="1" x14ac:dyDescent="0.65">
      <c r="A4740" s="2" t="s">
        <v>150</v>
      </c>
      <c r="B4740" s="2" t="s">
        <v>10562</v>
      </c>
      <c r="C4740" s="2" t="s">
        <v>10563</v>
      </c>
      <c r="D4740" s="9">
        <v>7503853</v>
      </c>
      <c r="E4740" s="10">
        <v>0.15486111111111112</v>
      </c>
    </row>
    <row r="4741" spans="1:5" ht="17.399999999999999" customHeight="1" x14ac:dyDescent="0.65">
      <c r="A4741" s="2" t="s">
        <v>150</v>
      </c>
      <c r="B4741" s="2" t="s">
        <v>4281</v>
      </c>
      <c r="C4741" s="2" t="s">
        <v>4282</v>
      </c>
      <c r="D4741" s="9" t="s">
        <v>24885</v>
      </c>
      <c r="E4741" s="10">
        <v>0.15625</v>
      </c>
    </row>
    <row r="4742" spans="1:5" ht="17.399999999999999" customHeight="1" x14ac:dyDescent="0.65">
      <c r="A4742" s="2" t="s">
        <v>150</v>
      </c>
      <c r="B4742" s="2" t="s">
        <v>4281</v>
      </c>
      <c r="C4742" s="2" t="s">
        <v>4302</v>
      </c>
      <c r="D4742" s="9" t="s">
        <v>24886</v>
      </c>
      <c r="E4742" s="10">
        <v>0.12430555555555556</v>
      </c>
    </row>
    <row r="4743" spans="1:5" ht="17.399999999999999" customHeight="1" x14ac:dyDescent="0.65">
      <c r="A4743" s="2" t="s">
        <v>150</v>
      </c>
      <c r="B4743" s="2" t="s">
        <v>4281</v>
      </c>
      <c r="C4743" s="2" t="s">
        <v>4303</v>
      </c>
      <c r="D4743" s="9" t="s">
        <v>24887</v>
      </c>
      <c r="E4743" s="10">
        <v>0.16458333333333333</v>
      </c>
    </row>
    <row r="4744" spans="1:5" ht="17.399999999999999" customHeight="1" x14ac:dyDescent="0.65">
      <c r="A4744" s="2" t="s">
        <v>150</v>
      </c>
      <c r="B4744" s="2" t="s">
        <v>9746</v>
      </c>
      <c r="C4744" s="2" t="s">
        <v>9747</v>
      </c>
      <c r="D4744" s="9">
        <v>7503301</v>
      </c>
      <c r="E4744" s="10">
        <v>0.10972222222222222</v>
      </c>
    </row>
    <row r="4745" spans="1:5" ht="17.399999999999999" customHeight="1" x14ac:dyDescent="0.65">
      <c r="A4745" s="2" t="s">
        <v>150</v>
      </c>
      <c r="B4745" s="2" t="s">
        <v>11</v>
      </c>
      <c r="C4745" s="2" t="s">
        <v>9836</v>
      </c>
      <c r="D4745" s="9">
        <v>7503361</v>
      </c>
      <c r="E4745" s="10">
        <v>0.60138888888888886</v>
      </c>
    </row>
    <row r="4746" spans="1:5" ht="17.399999999999999" customHeight="1" x14ac:dyDescent="0.65">
      <c r="A4746" s="2" t="s">
        <v>150</v>
      </c>
      <c r="B4746" s="2" t="s">
        <v>11</v>
      </c>
      <c r="C4746" s="2" t="s">
        <v>5262</v>
      </c>
      <c r="D4746" s="9">
        <v>5400336</v>
      </c>
      <c r="E4746" s="10">
        <v>0.53263888888888888</v>
      </c>
    </row>
    <row r="4747" spans="1:5" ht="17.399999999999999" customHeight="1" x14ac:dyDescent="0.65">
      <c r="A4747" s="6" t="s">
        <v>150</v>
      </c>
      <c r="B4747" s="6" t="s">
        <v>28683</v>
      </c>
      <c r="C4747" s="6" t="s">
        <v>28684</v>
      </c>
      <c r="D4747" s="9">
        <v>7507245</v>
      </c>
      <c r="E4747" s="24">
        <v>3.4027777777777775E-2</v>
      </c>
    </row>
    <row r="4748" spans="1:5" ht="17.399999999999999" customHeight="1" x14ac:dyDescent="0.65">
      <c r="A4748" s="2" t="s">
        <v>150</v>
      </c>
      <c r="B4748" s="2" t="s">
        <v>2688</v>
      </c>
      <c r="C4748" s="2" t="s">
        <v>2689</v>
      </c>
      <c r="D4748" s="9" t="s">
        <v>24888</v>
      </c>
      <c r="E4748" s="10">
        <v>0.10902777777777778</v>
      </c>
    </row>
    <row r="4749" spans="1:5" ht="17.399999999999999" customHeight="1" x14ac:dyDescent="0.65">
      <c r="A4749" s="2" t="s">
        <v>150</v>
      </c>
      <c r="B4749" s="2" t="s">
        <v>11099</v>
      </c>
      <c r="C4749" s="2" t="s">
        <v>11100</v>
      </c>
      <c r="D4749" s="9">
        <v>7504230</v>
      </c>
      <c r="E4749" s="10">
        <v>0.21319444444444444</v>
      </c>
    </row>
    <row r="4750" spans="1:5" ht="17.399999999999999" customHeight="1" x14ac:dyDescent="0.65">
      <c r="A4750" s="2" t="s">
        <v>150</v>
      </c>
      <c r="B4750" s="2" t="s">
        <v>9156</v>
      </c>
      <c r="C4750" s="2" t="s">
        <v>9157</v>
      </c>
      <c r="D4750" s="9">
        <v>7502907</v>
      </c>
      <c r="E4750" s="10">
        <v>8.819444444444445E-2</v>
      </c>
    </row>
    <row r="4751" spans="1:5" ht="17.399999999999999" customHeight="1" x14ac:dyDescent="0.65">
      <c r="A4751" s="2" t="s">
        <v>150</v>
      </c>
      <c r="B4751" s="2" t="s">
        <v>13064</v>
      </c>
      <c r="C4751" s="2" t="s">
        <v>13065</v>
      </c>
      <c r="D4751" s="9">
        <v>7505570</v>
      </c>
      <c r="E4751" s="10">
        <v>0.4236111111111111</v>
      </c>
    </row>
    <row r="4752" spans="1:5" ht="17.399999999999999" customHeight="1" x14ac:dyDescent="0.65">
      <c r="A4752" s="2" t="s">
        <v>150</v>
      </c>
      <c r="B4752" s="2" t="s">
        <v>17565</v>
      </c>
      <c r="C4752" s="2" t="s">
        <v>17566</v>
      </c>
      <c r="D4752" s="9">
        <v>7505666</v>
      </c>
      <c r="E4752" s="10">
        <v>0.39513888888888887</v>
      </c>
    </row>
    <row r="4753" spans="1:5" ht="17.399999999999999" customHeight="1" x14ac:dyDescent="0.65">
      <c r="A4753" s="2" t="s">
        <v>150</v>
      </c>
      <c r="B4753" s="2" t="s">
        <v>10940</v>
      </c>
      <c r="C4753" s="2" t="s">
        <v>10941</v>
      </c>
      <c r="D4753" s="9">
        <v>7504121</v>
      </c>
      <c r="E4753" s="10">
        <v>0.32222222222222224</v>
      </c>
    </row>
    <row r="4754" spans="1:5" ht="17.399999999999999" customHeight="1" x14ac:dyDescent="0.65">
      <c r="A4754" s="6" t="s">
        <v>150</v>
      </c>
      <c r="B4754" s="6" t="s">
        <v>28685</v>
      </c>
      <c r="C4754" s="6" t="s">
        <v>28686</v>
      </c>
      <c r="D4754" s="9">
        <v>7507197</v>
      </c>
      <c r="E4754" s="24">
        <v>3.4722222222222224E-2</v>
      </c>
    </row>
    <row r="4755" spans="1:5" ht="17.399999999999999" customHeight="1" x14ac:dyDescent="0.65">
      <c r="A4755" s="2" t="s">
        <v>150</v>
      </c>
      <c r="B4755" s="2" t="s">
        <v>15344</v>
      </c>
      <c r="C4755" s="2" t="s">
        <v>15345</v>
      </c>
      <c r="D4755" s="9" t="s">
        <v>21638</v>
      </c>
      <c r="E4755" s="10">
        <v>0.1076388888888889</v>
      </c>
    </row>
    <row r="4756" spans="1:5" ht="17.399999999999999" customHeight="1" x14ac:dyDescent="0.65">
      <c r="A4756" s="2" t="s">
        <v>150</v>
      </c>
      <c r="B4756" s="2" t="s">
        <v>7291</v>
      </c>
      <c r="C4756" s="2" t="s">
        <v>17098</v>
      </c>
      <c r="D4756" s="9">
        <v>7505762</v>
      </c>
      <c r="E4756" s="10">
        <v>1.9444444444444445E-2</v>
      </c>
    </row>
    <row r="4757" spans="1:5" ht="17.399999999999999" customHeight="1" x14ac:dyDescent="0.65">
      <c r="A4757" s="2" t="s">
        <v>150</v>
      </c>
      <c r="B4757" s="2" t="s">
        <v>11189</v>
      </c>
      <c r="C4757" s="2" t="s">
        <v>11190</v>
      </c>
      <c r="D4757" s="9">
        <v>7504293</v>
      </c>
      <c r="E4757" s="10">
        <v>0.50972222222222219</v>
      </c>
    </row>
    <row r="4758" spans="1:5" ht="17.399999999999999" customHeight="1" x14ac:dyDescent="0.65">
      <c r="A4758" s="2" t="s">
        <v>150</v>
      </c>
      <c r="B4758" s="2" t="s">
        <v>7789</v>
      </c>
      <c r="C4758" s="2" t="s">
        <v>15557</v>
      </c>
      <c r="D4758" s="9" t="s">
        <v>21639</v>
      </c>
      <c r="E4758" s="10">
        <v>0.20486111111111113</v>
      </c>
    </row>
    <row r="4759" spans="1:5" ht="17.399999999999999" customHeight="1" x14ac:dyDescent="0.65">
      <c r="A4759" s="2" t="s">
        <v>150</v>
      </c>
      <c r="B4759" s="2" t="s">
        <v>7789</v>
      </c>
      <c r="C4759" s="2" t="s">
        <v>7790</v>
      </c>
      <c r="D4759" s="9">
        <v>7501945</v>
      </c>
      <c r="E4759" s="10">
        <v>0.16458333333333333</v>
      </c>
    </row>
    <row r="4760" spans="1:5" ht="17.399999999999999" customHeight="1" x14ac:dyDescent="0.65">
      <c r="A4760" s="2" t="s">
        <v>150</v>
      </c>
      <c r="B4760" s="2" t="s">
        <v>237</v>
      </c>
      <c r="C4760" s="2" t="s">
        <v>238</v>
      </c>
      <c r="D4760" s="9">
        <v>6300245</v>
      </c>
      <c r="E4760" s="10">
        <v>0.21249999999999999</v>
      </c>
    </row>
    <row r="4761" spans="1:5" ht="17.399999999999999" customHeight="1" x14ac:dyDescent="0.65">
      <c r="A4761" s="2" t="s">
        <v>150</v>
      </c>
      <c r="B4761" s="2" t="s">
        <v>7273</v>
      </c>
      <c r="C4761" s="2" t="s">
        <v>8153</v>
      </c>
      <c r="D4761" s="9">
        <v>7502208</v>
      </c>
      <c r="E4761" s="10">
        <v>6.0416666666666667E-2</v>
      </c>
    </row>
    <row r="4762" spans="1:5" ht="17.399999999999999" customHeight="1" x14ac:dyDescent="0.65">
      <c r="A4762" s="2" t="s">
        <v>150</v>
      </c>
      <c r="B4762" s="2" t="s">
        <v>4989</v>
      </c>
      <c r="C4762" s="2" t="s">
        <v>4990</v>
      </c>
      <c r="D4762" s="9">
        <v>5400104</v>
      </c>
      <c r="E4762" s="10">
        <v>0.14166666666666666</v>
      </c>
    </row>
    <row r="4763" spans="1:5" ht="17.399999999999999" customHeight="1" x14ac:dyDescent="0.65">
      <c r="A4763" s="2" t="s">
        <v>150</v>
      </c>
      <c r="B4763" s="2" t="s">
        <v>13062</v>
      </c>
      <c r="C4763" s="2" t="s">
        <v>13063</v>
      </c>
      <c r="D4763" s="9">
        <v>7505569</v>
      </c>
      <c r="E4763" s="10">
        <v>0.84722222222222221</v>
      </c>
    </row>
    <row r="4764" spans="1:5" ht="17.399999999999999" customHeight="1" x14ac:dyDescent="0.65">
      <c r="A4764" s="2" t="s">
        <v>150</v>
      </c>
      <c r="B4764" s="2" t="s">
        <v>1741</v>
      </c>
      <c r="C4764" s="2" t="s">
        <v>1742</v>
      </c>
      <c r="D4764" s="9" t="s">
        <v>24889</v>
      </c>
      <c r="E4764" s="10">
        <v>2.7777777777777776E-2</v>
      </c>
    </row>
    <row r="4765" spans="1:5" ht="17.399999999999999" customHeight="1" x14ac:dyDescent="0.65">
      <c r="A4765" s="2" t="s">
        <v>150</v>
      </c>
      <c r="B4765" s="2" t="s">
        <v>339</v>
      </c>
      <c r="C4765" s="2" t="s">
        <v>2021</v>
      </c>
      <c r="D4765" s="9" t="s">
        <v>24890</v>
      </c>
      <c r="E4765" s="10">
        <v>0.42708333333333331</v>
      </c>
    </row>
    <row r="4766" spans="1:5" ht="17.399999999999999" customHeight="1" x14ac:dyDescent="0.65">
      <c r="A4766" s="2" t="s">
        <v>150</v>
      </c>
      <c r="B4766" s="2" t="s">
        <v>478</v>
      </c>
      <c r="C4766" s="2" t="s">
        <v>479</v>
      </c>
      <c r="D4766" s="9" t="s">
        <v>24891</v>
      </c>
      <c r="E4766" s="10">
        <v>0.125</v>
      </c>
    </row>
    <row r="4767" spans="1:5" ht="17.399999999999999" customHeight="1" x14ac:dyDescent="0.65">
      <c r="A4767" s="6" t="s">
        <v>150</v>
      </c>
      <c r="B4767" s="6" t="s">
        <v>28687</v>
      </c>
      <c r="C4767" s="6" t="s">
        <v>28688</v>
      </c>
      <c r="D4767" s="9">
        <v>7507246</v>
      </c>
      <c r="E4767" s="24">
        <v>9.583333333333334E-2</v>
      </c>
    </row>
    <row r="4768" spans="1:5" ht="17.399999999999999" customHeight="1" x14ac:dyDescent="0.65">
      <c r="A4768" s="2" t="s">
        <v>150</v>
      </c>
      <c r="B4768" s="2" t="s">
        <v>9029</v>
      </c>
      <c r="C4768" s="2" t="s">
        <v>11174</v>
      </c>
      <c r="D4768" s="9">
        <v>7504284</v>
      </c>
      <c r="E4768" s="10">
        <v>7.0833333333333331E-2</v>
      </c>
    </row>
    <row r="4769" spans="1:15" ht="17.399999999999999" customHeight="1" x14ac:dyDescent="0.65">
      <c r="A4769" s="2" t="s">
        <v>150</v>
      </c>
      <c r="B4769" s="2" t="s">
        <v>4584</v>
      </c>
      <c r="C4769" s="2" t="s">
        <v>4585</v>
      </c>
      <c r="D4769" s="9" t="s">
        <v>24892</v>
      </c>
      <c r="E4769" s="10">
        <v>6.25E-2</v>
      </c>
      <c r="F4769"/>
      <c r="G4769"/>
      <c r="H4769"/>
      <c r="I4769"/>
      <c r="J4769"/>
      <c r="K4769"/>
      <c r="L4769"/>
      <c r="M4769"/>
      <c r="N4769"/>
      <c r="O4769"/>
    </row>
    <row r="4770" spans="1:15" ht="17.399999999999999" customHeight="1" x14ac:dyDescent="0.65">
      <c r="A4770" s="2" t="s">
        <v>150</v>
      </c>
      <c r="B4770" s="2" t="s">
        <v>18803</v>
      </c>
      <c r="C4770" s="2" t="s">
        <v>18804</v>
      </c>
      <c r="D4770" s="9">
        <v>7506598</v>
      </c>
      <c r="E4770" s="10">
        <v>0.54305555555555551</v>
      </c>
    </row>
    <row r="4771" spans="1:15" ht="17.399999999999999" customHeight="1" x14ac:dyDescent="0.65">
      <c r="A4771" s="2" t="s">
        <v>150</v>
      </c>
      <c r="B4771" s="2" t="s">
        <v>9860</v>
      </c>
      <c r="C4771" s="2" t="s">
        <v>10092</v>
      </c>
      <c r="D4771" s="9">
        <v>7503541</v>
      </c>
      <c r="E4771" s="10">
        <v>0.12708333333333333</v>
      </c>
      <c r="F4771"/>
      <c r="G4771"/>
      <c r="H4771"/>
      <c r="I4771"/>
      <c r="J4771"/>
      <c r="K4771"/>
      <c r="L4771"/>
      <c r="M4771"/>
      <c r="N4771"/>
      <c r="O4771"/>
    </row>
    <row r="4772" spans="1:15" ht="17.399999999999999" customHeight="1" x14ac:dyDescent="0.65">
      <c r="A4772" s="2" t="s">
        <v>150</v>
      </c>
      <c r="B4772" s="2" t="s">
        <v>9860</v>
      </c>
      <c r="C4772" s="2" t="s">
        <v>9861</v>
      </c>
      <c r="D4772" s="9">
        <v>7503376</v>
      </c>
      <c r="E4772" s="10">
        <v>0.34861111111111115</v>
      </c>
    </row>
    <row r="4773" spans="1:15" ht="17.399999999999999" customHeight="1" x14ac:dyDescent="0.65">
      <c r="A4773" s="2" t="s">
        <v>150</v>
      </c>
      <c r="B4773" s="2" t="s">
        <v>27459</v>
      </c>
      <c r="C4773" s="2" t="s">
        <v>27460</v>
      </c>
      <c r="D4773" s="9">
        <v>7506985</v>
      </c>
      <c r="E4773" s="13">
        <v>0.65625</v>
      </c>
    </row>
    <row r="4774" spans="1:15" ht="17.399999999999999" customHeight="1" x14ac:dyDescent="0.65">
      <c r="A4774" s="2" t="s">
        <v>0</v>
      </c>
      <c r="B4774" s="2" t="s">
        <v>1739</v>
      </c>
      <c r="C4774" s="2" t="s">
        <v>1740</v>
      </c>
      <c r="D4774" s="9" t="s">
        <v>24893</v>
      </c>
      <c r="E4774" s="10">
        <v>0.875</v>
      </c>
    </row>
    <row r="4775" spans="1:15" ht="17.399999999999999" customHeight="1" x14ac:dyDescent="0.65">
      <c r="A4775" s="2" t="s">
        <v>0</v>
      </c>
      <c r="B4775" s="2" t="s">
        <v>19588</v>
      </c>
      <c r="C4775" s="2" t="s">
        <v>19589</v>
      </c>
      <c r="D4775" s="9" t="s">
        <v>21640</v>
      </c>
      <c r="E4775" s="10">
        <v>0.4604166666666667</v>
      </c>
    </row>
    <row r="4776" spans="1:15" ht="17.399999999999999" customHeight="1" x14ac:dyDescent="0.65">
      <c r="A4776" s="2" t="s">
        <v>0</v>
      </c>
      <c r="B4776" s="2" t="s">
        <v>15334</v>
      </c>
      <c r="C4776" s="2" t="s">
        <v>16914</v>
      </c>
      <c r="D4776" s="9" t="s">
        <v>21641</v>
      </c>
      <c r="E4776" s="10">
        <v>0.35625000000000001</v>
      </c>
    </row>
    <row r="4777" spans="1:15" ht="17.399999999999999" customHeight="1" x14ac:dyDescent="0.65">
      <c r="A4777" s="2" t="s">
        <v>0</v>
      </c>
      <c r="B4777" s="2" t="s">
        <v>15334</v>
      </c>
      <c r="C4777" s="2" t="s">
        <v>15335</v>
      </c>
      <c r="D4777" s="9" t="s">
        <v>21642</v>
      </c>
      <c r="E4777" s="10">
        <v>0.35000000000000003</v>
      </c>
    </row>
    <row r="4778" spans="1:15" ht="17.399999999999999" customHeight="1" x14ac:dyDescent="0.65">
      <c r="A4778" s="2" t="s">
        <v>0</v>
      </c>
      <c r="B4778" s="2" t="s">
        <v>19697</v>
      </c>
      <c r="C4778" s="2" t="s">
        <v>19698</v>
      </c>
      <c r="D4778" s="9">
        <v>5401086</v>
      </c>
      <c r="E4778" s="10">
        <v>0.41805555555555557</v>
      </c>
    </row>
    <row r="4779" spans="1:15" ht="17.399999999999999" customHeight="1" x14ac:dyDescent="0.65">
      <c r="A4779" s="2" t="s">
        <v>0</v>
      </c>
      <c r="B4779" s="2" t="s">
        <v>1657</v>
      </c>
      <c r="C4779" s="2" t="s">
        <v>1658</v>
      </c>
      <c r="D4779" s="9" t="s">
        <v>24894</v>
      </c>
      <c r="E4779" s="10">
        <v>0.875</v>
      </c>
    </row>
    <row r="4780" spans="1:15" ht="17.399999999999999" customHeight="1" x14ac:dyDescent="0.65">
      <c r="A4780" s="6" t="s">
        <v>0</v>
      </c>
      <c r="B4780" s="6" t="s">
        <v>20236</v>
      </c>
      <c r="C4780" s="6" t="s">
        <v>20237</v>
      </c>
      <c r="D4780" s="9" t="s">
        <v>20382</v>
      </c>
      <c r="E4780" s="10">
        <v>0.67152777777777772</v>
      </c>
    </row>
    <row r="4781" spans="1:15" ht="17.399999999999999" customHeight="1" x14ac:dyDescent="0.65">
      <c r="A4781" s="2" t="s">
        <v>0</v>
      </c>
      <c r="B4781" s="2" t="s">
        <v>3687</v>
      </c>
      <c r="C4781" s="2" t="s">
        <v>3688</v>
      </c>
      <c r="D4781" s="9" t="s">
        <v>24895</v>
      </c>
      <c r="E4781" s="10">
        <v>0.68055555555555547</v>
      </c>
    </row>
    <row r="4782" spans="1:15" ht="17.399999999999999" customHeight="1" x14ac:dyDescent="0.65">
      <c r="A4782" s="2" t="s">
        <v>0</v>
      </c>
      <c r="B4782" s="2" t="s">
        <v>8435</v>
      </c>
      <c r="C4782" s="2" t="s">
        <v>13576</v>
      </c>
      <c r="D4782" s="9" t="s">
        <v>21643</v>
      </c>
      <c r="E4782" s="10">
        <v>0.72083333333333333</v>
      </c>
    </row>
    <row r="4783" spans="1:15" ht="17.399999999999999" customHeight="1" x14ac:dyDescent="0.5">
      <c r="A4783" s="16" t="s">
        <v>0</v>
      </c>
      <c r="B4783" s="16" t="s">
        <v>28870</v>
      </c>
      <c r="C4783" s="16" t="s">
        <v>28871</v>
      </c>
      <c r="D4783" s="17">
        <v>5401182</v>
      </c>
      <c r="E4783" s="19">
        <v>0.1423611111111111</v>
      </c>
    </row>
    <row r="4784" spans="1:15" ht="17.399999999999999" customHeight="1" x14ac:dyDescent="0.65">
      <c r="A4784" s="2" t="s">
        <v>0</v>
      </c>
      <c r="B4784" s="2" t="s">
        <v>13565</v>
      </c>
      <c r="C4784" s="2" t="s">
        <v>13566</v>
      </c>
      <c r="D4784" s="9" t="s">
        <v>21644</v>
      </c>
      <c r="E4784" s="10">
        <v>0.52638888888888891</v>
      </c>
    </row>
    <row r="4785" spans="1:15" ht="17.399999999999999" customHeight="1" x14ac:dyDescent="0.65">
      <c r="A4785" s="2" t="s">
        <v>0</v>
      </c>
      <c r="B4785" s="2" t="s">
        <v>8718</v>
      </c>
      <c r="C4785" s="2" t="s">
        <v>8719</v>
      </c>
      <c r="D4785" s="9">
        <v>7502613</v>
      </c>
      <c r="E4785" s="10">
        <v>0.2902777777777778</v>
      </c>
      <c r="F4785"/>
      <c r="G4785"/>
      <c r="H4785"/>
      <c r="I4785"/>
      <c r="J4785"/>
      <c r="K4785"/>
      <c r="L4785"/>
      <c r="M4785"/>
      <c r="N4785"/>
      <c r="O4785"/>
    </row>
    <row r="4786" spans="1:15" ht="17.399999999999999" customHeight="1" x14ac:dyDescent="0.65">
      <c r="A4786" s="2" t="s">
        <v>0</v>
      </c>
      <c r="B4786" s="2" t="s">
        <v>18099</v>
      </c>
      <c r="C4786" s="2" t="s">
        <v>18100</v>
      </c>
      <c r="D4786" s="9">
        <v>7506193</v>
      </c>
      <c r="E4786" s="10">
        <v>0.51944444444444449</v>
      </c>
    </row>
    <row r="4787" spans="1:15" ht="17.399999999999999" customHeight="1" x14ac:dyDescent="0.65">
      <c r="A4787" s="2" t="s">
        <v>0</v>
      </c>
      <c r="B4787" s="2" t="s">
        <v>9826</v>
      </c>
      <c r="C4787" s="2" t="s">
        <v>9827</v>
      </c>
      <c r="D4787" s="9">
        <v>7503356</v>
      </c>
      <c r="E4787" s="10">
        <v>0.23541666666666669</v>
      </c>
    </row>
    <row r="4788" spans="1:15" ht="17.399999999999999" customHeight="1" x14ac:dyDescent="0.65">
      <c r="A4788" s="2" t="s">
        <v>0</v>
      </c>
      <c r="B4788" s="2" t="s">
        <v>368</v>
      </c>
      <c r="C4788" s="2" t="s">
        <v>1917</v>
      </c>
      <c r="D4788" s="9" t="s">
        <v>24896</v>
      </c>
      <c r="E4788" s="10">
        <v>0.6875</v>
      </c>
    </row>
    <row r="4789" spans="1:15" ht="17.399999999999999" customHeight="1" x14ac:dyDescent="0.65">
      <c r="A4789" s="2" t="s">
        <v>0</v>
      </c>
      <c r="B4789" s="2" t="s">
        <v>368</v>
      </c>
      <c r="C4789" s="2" t="s">
        <v>1757</v>
      </c>
      <c r="D4789" s="9" t="s">
        <v>24897</v>
      </c>
      <c r="E4789" s="10">
        <v>0.5625</v>
      </c>
    </row>
    <row r="4790" spans="1:15" ht="17.399999999999999" customHeight="1" x14ac:dyDescent="0.65">
      <c r="A4790" s="2" t="s">
        <v>0</v>
      </c>
      <c r="B4790" s="2" t="s">
        <v>368</v>
      </c>
      <c r="C4790" s="2" t="s">
        <v>1812</v>
      </c>
      <c r="D4790" s="9" t="s">
        <v>24898</v>
      </c>
      <c r="E4790" s="10">
        <v>0.8125</v>
      </c>
    </row>
    <row r="4791" spans="1:15" ht="17.399999999999999" customHeight="1" x14ac:dyDescent="0.65">
      <c r="A4791" s="2" t="s">
        <v>0</v>
      </c>
      <c r="B4791" s="2" t="s">
        <v>368</v>
      </c>
      <c r="C4791" s="2" t="s">
        <v>1568</v>
      </c>
      <c r="D4791" s="9" t="s">
        <v>24899</v>
      </c>
      <c r="E4791" s="10">
        <v>0.8125</v>
      </c>
      <c r="F4791"/>
      <c r="G4791"/>
      <c r="H4791"/>
      <c r="I4791"/>
      <c r="J4791"/>
      <c r="K4791"/>
      <c r="L4791"/>
      <c r="M4791"/>
      <c r="N4791"/>
      <c r="O4791"/>
    </row>
    <row r="4792" spans="1:15" ht="17.399999999999999" customHeight="1" x14ac:dyDescent="0.65">
      <c r="A4792" s="2" t="s">
        <v>0</v>
      </c>
      <c r="B4792" s="2" t="s">
        <v>368</v>
      </c>
      <c r="C4792" s="2" t="s">
        <v>1614</v>
      </c>
      <c r="D4792" s="9" t="s">
        <v>24900</v>
      </c>
      <c r="E4792" s="10">
        <v>0.875</v>
      </c>
    </row>
    <row r="4793" spans="1:15" ht="17.399999999999999" customHeight="1" x14ac:dyDescent="0.65">
      <c r="A4793" s="2" t="s">
        <v>0</v>
      </c>
      <c r="B4793" s="2" t="s">
        <v>368</v>
      </c>
      <c r="C4793" s="2" t="s">
        <v>1493</v>
      </c>
      <c r="D4793" s="9" t="s">
        <v>24901</v>
      </c>
      <c r="E4793" s="10">
        <v>0.8125</v>
      </c>
    </row>
    <row r="4794" spans="1:15" ht="17.399999999999999" customHeight="1" x14ac:dyDescent="0.65">
      <c r="A4794" s="2" t="s">
        <v>0</v>
      </c>
      <c r="B4794" s="2" t="s">
        <v>9867</v>
      </c>
      <c r="C4794" s="2" t="s">
        <v>27390</v>
      </c>
      <c r="D4794" s="9">
        <v>7503381</v>
      </c>
      <c r="E4794" s="11">
        <v>1.1340277777777776</v>
      </c>
    </row>
    <row r="4795" spans="1:15" ht="17.399999999999999" customHeight="1" x14ac:dyDescent="0.65">
      <c r="A4795" s="2" t="s">
        <v>0</v>
      </c>
      <c r="B4795" s="2" t="s">
        <v>3656</v>
      </c>
      <c r="C4795" s="2" t="s">
        <v>3657</v>
      </c>
      <c r="D4795" s="9" t="s">
        <v>24902</v>
      </c>
      <c r="E4795" s="10">
        <v>0.55277777777777781</v>
      </c>
    </row>
    <row r="4796" spans="1:15" ht="17.399999999999999" customHeight="1" x14ac:dyDescent="0.65">
      <c r="A4796" s="2" t="s">
        <v>0</v>
      </c>
      <c r="B4796" s="2" t="s">
        <v>17697</v>
      </c>
      <c r="C4796" s="2" t="s">
        <v>27461</v>
      </c>
      <c r="D4796" s="9" t="s">
        <v>27648</v>
      </c>
      <c r="E4796" s="13">
        <v>0.2638888888888889</v>
      </c>
    </row>
    <row r="4797" spans="1:15" ht="17.399999999999999" customHeight="1" x14ac:dyDescent="0.65">
      <c r="A4797" s="6" t="s">
        <v>0</v>
      </c>
      <c r="B4797" s="6" t="s">
        <v>28548</v>
      </c>
      <c r="C4797" s="6" t="s">
        <v>28549</v>
      </c>
      <c r="D4797" s="9">
        <v>5401163</v>
      </c>
      <c r="E4797" s="13">
        <v>0.19236111111111112</v>
      </c>
    </row>
    <row r="4798" spans="1:15" ht="17.399999999999999" customHeight="1" x14ac:dyDescent="0.5">
      <c r="A4798" s="16" t="s">
        <v>0</v>
      </c>
      <c r="B4798" s="16" t="s">
        <v>28689</v>
      </c>
      <c r="C4798" s="16" t="s">
        <v>28872</v>
      </c>
      <c r="D4798" s="17">
        <v>7507262</v>
      </c>
      <c r="E4798" s="19">
        <v>0.31388888888888888</v>
      </c>
    </row>
    <row r="4799" spans="1:15" ht="17.399999999999999" customHeight="1" x14ac:dyDescent="0.65">
      <c r="A4799" s="6" t="s">
        <v>0</v>
      </c>
      <c r="B4799" s="6" t="s">
        <v>28689</v>
      </c>
      <c r="C4799" s="6" t="s">
        <v>28690</v>
      </c>
      <c r="D4799" s="9" t="s">
        <v>28691</v>
      </c>
      <c r="E4799" s="24">
        <v>0.5395833333333333</v>
      </c>
    </row>
    <row r="4800" spans="1:15" ht="17.399999999999999" customHeight="1" x14ac:dyDescent="0.65">
      <c r="A4800" s="2" t="s">
        <v>0</v>
      </c>
      <c r="B4800" s="2" t="s">
        <v>3961</v>
      </c>
      <c r="C4800" s="2" t="s">
        <v>3962</v>
      </c>
      <c r="D4800" s="9" t="s">
        <v>24903</v>
      </c>
      <c r="E4800" s="10">
        <v>0.4368055555555555</v>
      </c>
    </row>
    <row r="4801" spans="1:5" ht="17.399999999999999" customHeight="1" x14ac:dyDescent="0.65">
      <c r="A4801" s="2" t="s">
        <v>0</v>
      </c>
      <c r="B4801" s="2" t="s">
        <v>3961</v>
      </c>
      <c r="C4801" s="2" t="s">
        <v>4908</v>
      </c>
      <c r="D4801" s="9" t="s">
        <v>24904</v>
      </c>
      <c r="E4801" s="10">
        <v>0.45347222222222222</v>
      </c>
    </row>
    <row r="4802" spans="1:5" ht="17.399999999999999" customHeight="1" x14ac:dyDescent="0.65">
      <c r="A4802" s="2" t="s">
        <v>0</v>
      </c>
      <c r="B4802" s="2" t="s">
        <v>53</v>
      </c>
      <c r="C4802" s="2" t="s">
        <v>27462</v>
      </c>
      <c r="D4802" s="9" t="s">
        <v>27649</v>
      </c>
      <c r="E4802" s="13">
        <v>0.3298611111111111</v>
      </c>
    </row>
    <row r="4803" spans="1:5" ht="17.399999999999999" customHeight="1" x14ac:dyDescent="0.65">
      <c r="A4803" s="2" t="s">
        <v>0</v>
      </c>
      <c r="B4803" s="2" t="s">
        <v>14282</v>
      </c>
      <c r="C4803" s="2" t="s">
        <v>14283</v>
      </c>
      <c r="D4803" s="9" t="s">
        <v>21645</v>
      </c>
      <c r="E4803" s="10">
        <v>0.35555555555555557</v>
      </c>
    </row>
    <row r="4804" spans="1:5" ht="17.399999999999999" customHeight="1" x14ac:dyDescent="0.65">
      <c r="A4804" s="2" t="s">
        <v>0</v>
      </c>
      <c r="B4804" s="2" t="s">
        <v>2090</v>
      </c>
      <c r="C4804" s="2" t="s">
        <v>2772</v>
      </c>
      <c r="D4804" s="9" t="s">
        <v>24905</v>
      </c>
      <c r="E4804" s="10">
        <v>0.57430555555555551</v>
      </c>
    </row>
    <row r="4805" spans="1:5" ht="17.399999999999999" customHeight="1" x14ac:dyDescent="0.65">
      <c r="A4805" s="2" t="s">
        <v>0</v>
      </c>
      <c r="B4805" s="2" t="s">
        <v>2090</v>
      </c>
      <c r="C4805" s="2" t="s">
        <v>2091</v>
      </c>
      <c r="D4805" s="9" t="s">
        <v>24906</v>
      </c>
      <c r="E4805" s="10">
        <v>0.47361111111111115</v>
      </c>
    </row>
    <row r="4806" spans="1:5" ht="17.399999999999999" customHeight="1" x14ac:dyDescent="0.65">
      <c r="A4806" s="2" t="s">
        <v>0</v>
      </c>
      <c r="B4806" s="2" t="s">
        <v>6615</v>
      </c>
      <c r="C4806" s="2" t="s">
        <v>6616</v>
      </c>
      <c r="D4806" s="9">
        <v>7500849</v>
      </c>
      <c r="E4806" s="10">
        <v>0.31180555555555556</v>
      </c>
    </row>
    <row r="4807" spans="1:5" ht="17.399999999999999" customHeight="1" x14ac:dyDescent="0.65">
      <c r="A4807" s="2" t="s">
        <v>0</v>
      </c>
      <c r="B4807" s="2" t="s">
        <v>6615</v>
      </c>
      <c r="C4807" s="2" t="s">
        <v>14284</v>
      </c>
      <c r="D4807" s="9" t="s">
        <v>21646</v>
      </c>
      <c r="E4807" s="10">
        <v>0.40833333333333338</v>
      </c>
    </row>
    <row r="4808" spans="1:5" ht="17.399999999999999" customHeight="1" x14ac:dyDescent="0.65">
      <c r="A4808" s="2" t="s">
        <v>0</v>
      </c>
      <c r="B4808" s="2" t="s">
        <v>2345</v>
      </c>
      <c r="C4808" s="2" t="s">
        <v>2346</v>
      </c>
      <c r="D4808" s="9" t="s">
        <v>24907</v>
      </c>
      <c r="E4808" s="10">
        <v>0.41041666666666665</v>
      </c>
    </row>
    <row r="4809" spans="1:5" ht="17.399999999999999" customHeight="1" x14ac:dyDescent="0.65">
      <c r="A4809" s="2" t="s">
        <v>0</v>
      </c>
      <c r="B4809" s="2" t="s">
        <v>13110</v>
      </c>
      <c r="C4809" s="2" t="s">
        <v>13111</v>
      </c>
      <c r="D4809" s="9">
        <v>7505603</v>
      </c>
      <c r="E4809" s="10">
        <v>0.37777777777777777</v>
      </c>
    </row>
    <row r="4810" spans="1:5" ht="17.399999999999999" customHeight="1" x14ac:dyDescent="0.65">
      <c r="A4810" s="2" t="s">
        <v>0</v>
      </c>
      <c r="B4810" s="2" t="s">
        <v>3181</v>
      </c>
      <c r="C4810" s="2" t="s">
        <v>3182</v>
      </c>
      <c r="D4810" s="9" t="s">
        <v>24908</v>
      </c>
      <c r="E4810" s="10">
        <v>0.69652777777777775</v>
      </c>
    </row>
    <row r="4811" spans="1:5" ht="17.399999999999999" customHeight="1" x14ac:dyDescent="0.65">
      <c r="A4811" s="2" t="s">
        <v>0</v>
      </c>
      <c r="B4811" s="2" t="s">
        <v>20118</v>
      </c>
      <c r="C4811" s="2" t="s">
        <v>20119</v>
      </c>
      <c r="D4811" s="9">
        <v>7507012</v>
      </c>
      <c r="E4811" s="10">
        <v>4.3750000000000004E-2</v>
      </c>
    </row>
    <row r="4812" spans="1:5" ht="17.399999999999999" customHeight="1" x14ac:dyDescent="0.65">
      <c r="A4812" s="2" t="s">
        <v>0</v>
      </c>
      <c r="B4812" s="2" t="s">
        <v>1768</v>
      </c>
      <c r="C4812" s="2" t="s">
        <v>1769</v>
      </c>
      <c r="D4812" s="9" t="s">
        <v>24909</v>
      </c>
      <c r="E4812" s="10">
        <v>0.25</v>
      </c>
    </row>
    <row r="4813" spans="1:5" ht="17.399999999999999" customHeight="1" x14ac:dyDescent="0.65">
      <c r="A4813" s="2" t="s">
        <v>0</v>
      </c>
      <c r="B4813" s="2" t="s">
        <v>1768</v>
      </c>
      <c r="C4813" s="2" t="s">
        <v>9423</v>
      </c>
      <c r="D4813" s="9">
        <v>7503087</v>
      </c>
      <c r="E4813" s="10">
        <v>0.32430555555555557</v>
      </c>
    </row>
    <row r="4814" spans="1:5" ht="17.399999999999999" customHeight="1" x14ac:dyDescent="0.65">
      <c r="A4814" s="2" t="s">
        <v>0</v>
      </c>
      <c r="B4814" s="2" t="s">
        <v>1768</v>
      </c>
      <c r="C4814" s="2" t="s">
        <v>15618</v>
      </c>
      <c r="D4814" s="9" t="s">
        <v>21647</v>
      </c>
      <c r="E4814" s="10">
        <v>0.40972222222222227</v>
      </c>
    </row>
    <row r="4815" spans="1:5" ht="17.399999999999999" customHeight="1" x14ac:dyDescent="0.65">
      <c r="A4815" s="2" t="s">
        <v>0</v>
      </c>
      <c r="B4815" s="2" t="s">
        <v>3449</v>
      </c>
      <c r="C4815" s="2" t="s">
        <v>3450</v>
      </c>
      <c r="D4815" s="9" t="s">
        <v>24910</v>
      </c>
      <c r="E4815" s="10">
        <v>0.52986111111111112</v>
      </c>
    </row>
    <row r="4816" spans="1:5" ht="17.399999999999999" customHeight="1" x14ac:dyDescent="0.65">
      <c r="A4816" s="2" t="s">
        <v>0</v>
      </c>
      <c r="B4816" s="2" t="s">
        <v>3449</v>
      </c>
      <c r="C4816" s="2" t="s">
        <v>4040</v>
      </c>
      <c r="D4816" s="9" t="s">
        <v>24911</v>
      </c>
      <c r="E4816" s="10">
        <v>0.45763888888888887</v>
      </c>
    </row>
    <row r="4817" spans="1:5" ht="17.399999999999999" customHeight="1" x14ac:dyDescent="0.65">
      <c r="A4817" s="2" t="s">
        <v>0</v>
      </c>
      <c r="B4817" s="2" t="s">
        <v>3449</v>
      </c>
      <c r="C4817" s="2" t="s">
        <v>17202</v>
      </c>
      <c r="D4817" s="9" t="s">
        <v>21648</v>
      </c>
      <c r="E4817" s="10">
        <v>0.47986111111111113</v>
      </c>
    </row>
    <row r="4818" spans="1:5" ht="17.399999999999999" customHeight="1" x14ac:dyDescent="0.65">
      <c r="A4818" s="2" t="s">
        <v>0</v>
      </c>
      <c r="B4818" s="2" t="s">
        <v>3449</v>
      </c>
      <c r="C4818" s="2" t="s">
        <v>3992</v>
      </c>
      <c r="D4818" s="9" t="s">
        <v>24912</v>
      </c>
      <c r="E4818" s="10">
        <v>0.37847222222222227</v>
      </c>
    </row>
    <row r="4819" spans="1:5" ht="17.399999999999999" customHeight="1" x14ac:dyDescent="0.65">
      <c r="A4819" s="2" t="s">
        <v>0</v>
      </c>
      <c r="B4819" s="2" t="s">
        <v>51</v>
      </c>
      <c r="C4819" s="2" t="s">
        <v>2495</v>
      </c>
      <c r="D4819" s="9" t="s">
        <v>24913</v>
      </c>
      <c r="E4819" s="10">
        <v>0.19444444444444445</v>
      </c>
    </row>
    <row r="4820" spans="1:5" ht="17.399999999999999" customHeight="1" x14ac:dyDescent="0.65">
      <c r="A4820" s="2" t="s">
        <v>0</v>
      </c>
      <c r="B4820" s="2" t="s">
        <v>3465</v>
      </c>
      <c r="C4820" s="2" t="s">
        <v>3466</v>
      </c>
      <c r="D4820" s="9" t="s">
        <v>24914</v>
      </c>
      <c r="E4820" s="10">
        <v>0.4291666666666667</v>
      </c>
    </row>
    <row r="4821" spans="1:5" ht="17.399999999999999" customHeight="1" x14ac:dyDescent="0.65">
      <c r="A4821" s="2" t="s">
        <v>0</v>
      </c>
      <c r="B4821" s="2" t="s">
        <v>3465</v>
      </c>
      <c r="C4821" s="2" t="s">
        <v>14834</v>
      </c>
      <c r="D4821" s="9" t="s">
        <v>21649</v>
      </c>
      <c r="E4821" s="10">
        <v>0.40902777777777777</v>
      </c>
    </row>
    <row r="4822" spans="1:5" ht="17.399999999999999" customHeight="1" x14ac:dyDescent="0.65">
      <c r="A4822" s="2" t="s">
        <v>0</v>
      </c>
      <c r="B4822" s="2" t="s">
        <v>3465</v>
      </c>
      <c r="C4822" s="2" t="s">
        <v>11631</v>
      </c>
      <c r="D4822" s="9">
        <v>7504591</v>
      </c>
      <c r="E4822" s="10">
        <v>0.30555555555555552</v>
      </c>
    </row>
    <row r="4823" spans="1:5" ht="17.399999999999999" customHeight="1" x14ac:dyDescent="0.65">
      <c r="A4823" s="6" t="s">
        <v>0</v>
      </c>
      <c r="B4823" s="6" t="s">
        <v>20238</v>
      </c>
      <c r="C4823" s="6" t="s">
        <v>20239</v>
      </c>
      <c r="D4823" s="9" t="s">
        <v>20383</v>
      </c>
      <c r="E4823" s="10">
        <v>0.5395833333333333</v>
      </c>
    </row>
    <row r="4824" spans="1:5" ht="17.399999999999999" customHeight="1" x14ac:dyDescent="0.65">
      <c r="A4824" s="2" t="s">
        <v>0</v>
      </c>
      <c r="B4824" s="2" t="s">
        <v>676</v>
      </c>
      <c r="C4824" s="2" t="s">
        <v>677</v>
      </c>
      <c r="D4824" s="9" t="s">
        <v>24915</v>
      </c>
      <c r="E4824" s="10">
        <v>0.3125</v>
      </c>
    </row>
    <row r="4825" spans="1:5" ht="17.399999999999999" customHeight="1" x14ac:dyDescent="0.65">
      <c r="A4825" s="2" t="s">
        <v>0</v>
      </c>
      <c r="B4825" s="2" t="s">
        <v>5440</v>
      </c>
      <c r="C4825" s="2" t="s">
        <v>6987</v>
      </c>
      <c r="D4825" s="9">
        <v>7501287</v>
      </c>
      <c r="E4825" s="10">
        <v>0.3743055555555555</v>
      </c>
    </row>
    <row r="4826" spans="1:5" ht="17.399999999999999" customHeight="1" x14ac:dyDescent="0.65">
      <c r="A4826" s="2" t="s">
        <v>0</v>
      </c>
      <c r="B4826" s="2" t="s">
        <v>5440</v>
      </c>
      <c r="C4826" s="2" t="s">
        <v>5441</v>
      </c>
      <c r="D4826" s="9">
        <v>5400469</v>
      </c>
      <c r="E4826" s="10">
        <v>0.41944444444444445</v>
      </c>
    </row>
    <row r="4827" spans="1:5" ht="17.399999999999999" customHeight="1" x14ac:dyDescent="0.65">
      <c r="A4827" s="2" t="s">
        <v>0</v>
      </c>
      <c r="B4827" s="2" t="s">
        <v>19288</v>
      </c>
      <c r="C4827" s="2" t="s">
        <v>19289</v>
      </c>
      <c r="D4827" s="9">
        <v>5401053</v>
      </c>
      <c r="E4827" s="10">
        <v>0.44305555555555554</v>
      </c>
    </row>
    <row r="4828" spans="1:5" ht="17.399999999999999" customHeight="1" x14ac:dyDescent="0.65">
      <c r="A4828" s="2" t="s">
        <v>0</v>
      </c>
      <c r="B4828" s="2" t="s">
        <v>17303</v>
      </c>
      <c r="C4828" s="2" t="s">
        <v>17304</v>
      </c>
      <c r="D4828" s="9">
        <v>5400823</v>
      </c>
      <c r="E4828" s="10">
        <v>0.59652777777777777</v>
      </c>
    </row>
    <row r="4829" spans="1:5" ht="17.399999999999999" customHeight="1" x14ac:dyDescent="0.65">
      <c r="A4829" s="2" t="s">
        <v>0</v>
      </c>
      <c r="B4829" s="2" t="s">
        <v>2010</v>
      </c>
      <c r="C4829" s="2" t="s">
        <v>19022</v>
      </c>
      <c r="D4829" s="9">
        <v>5400969</v>
      </c>
      <c r="E4829" s="10">
        <v>0.58263888888888882</v>
      </c>
    </row>
    <row r="4830" spans="1:5" ht="17.399999999999999" customHeight="1" x14ac:dyDescent="0.65">
      <c r="A4830" s="2" t="s">
        <v>0</v>
      </c>
      <c r="B4830" s="2" t="s">
        <v>2010</v>
      </c>
      <c r="C4830" s="2" t="s">
        <v>2011</v>
      </c>
      <c r="D4830" s="9" t="s">
        <v>24916</v>
      </c>
      <c r="E4830" s="10">
        <v>0.6875</v>
      </c>
    </row>
    <row r="4831" spans="1:5" ht="17.399999999999999" customHeight="1" x14ac:dyDescent="0.65">
      <c r="A4831" s="2" t="s">
        <v>0</v>
      </c>
      <c r="B4831" s="2" t="s">
        <v>4464</v>
      </c>
      <c r="C4831" s="2" t="s">
        <v>4465</v>
      </c>
      <c r="D4831" s="9" t="s">
        <v>24917</v>
      </c>
      <c r="E4831" s="10">
        <v>0.51527777777777783</v>
      </c>
    </row>
    <row r="4832" spans="1:5" ht="17.399999999999999" customHeight="1" x14ac:dyDescent="0.65">
      <c r="A4832" s="2" t="s">
        <v>0</v>
      </c>
      <c r="B4832" s="2" t="s">
        <v>3349</v>
      </c>
      <c r="C4832" s="2" t="s">
        <v>3350</v>
      </c>
      <c r="D4832" s="9" t="s">
        <v>24918</v>
      </c>
      <c r="E4832" s="10">
        <v>0.3034722222222222</v>
      </c>
    </row>
    <row r="4833" spans="1:5" ht="17.399999999999999" customHeight="1" x14ac:dyDescent="0.65">
      <c r="A4833" s="2" t="s">
        <v>0</v>
      </c>
      <c r="B4833" s="2" t="s">
        <v>13046</v>
      </c>
      <c r="C4833" s="2" t="s">
        <v>13047</v>
      </c>
      <c r="D4833" s="9">
        <v>7505559</v>
      </c>
      <c r="E4833" s="10">
        <v>0.29444444444444445</v>
      </c>
    </row>
    <row r="4834" spans="1:5" ht="17.399999999999999" customHeight="1" x14ac:dyDescent="0.65">
      <c r="A4834" s="2" t="s">
        <v>0</v>
      </c>
      <c r="B4834" s="2" t="s">
        <v>13046</v>
      </c>
      <c r="C4834" s="2" t="s">
        <v>19616</v>
      </c>
      <c r="D4834" s="9" t="s">
        <v>21650</v>
      </c>
      <c r="E4834" s="10">
        <v>0.26458333333333334</v>
      </c>
    </row>
    <row r="4835" spans="1:5" ht="17.399999999999999" customHeight="1" x14ac:dyDescent="0.65">
      <c r="A4835" s="2" t="s">
        <v>0</v>
      </c>
      <c r="B4835" s="2" t="s">
        <v>13046</v>
      </c>
      <c r="C4835" s="2" t="s">
        <v>19617</v>
      </c>
      <c r="D4835" s="9" t="s">
        <v>21651</v>
      </c>
      <c r="E4835" s="10">
        <v>0.30694444444444441</v>
      </c>
    </row>
    <row r="4836" spans="1:5" ht="17.399999999999999" customHeight="1" x14ac:dyDescent="0.65">
      <c r="A4836" s="2" t="s">
        <v>0</v>
      </c>
      <c r="B4836" s="2" t="s">
        <v>19294</v>
      </c>
      <c r="C4836" s="2" t="s">
        <v>19295</v>
      </c>
      <c r="D4836" s="9">
        <v>5401058</v>
      </c>
      <c r="E4836" s="10">
        <v>0.3756944444444445</v>
      </c>
    </row>
    <row r="4837" spans="1:5" ht="17.399999999999999" customHeight="1" x14ac:dyDescent="0.65">
      <c r="A4837" s="2" t="s">
        <v>0</v>
      </c>
      <c r="B4837" s="2" t="s">
        <v>8455</v>
      </c>
      <c r="C4837" s="2" t="s">
        <v>17890</v>
      </c>
      <c r="D4837" s="9" t="s">
        <v>24919</v>
      </c>
      <c r="E4837" s="10">
        <v>0.55763888888888891</v>
      </c>
    </row>
    <row r="4838" spans="1:5" ht="17.399999999999999" customHeight="1" x14ac:dyDescent="0.65">
      <c r="A4838" s="2" t="s">
        <v>0</v>
      </c>
      <c r="B4838" s="2" t="s">
        <v>8455</v>
      </c>
      <c r="C4838" s="2" t="s">
        <v>8456</v>
      </c>
      <c r="D4838" s="9">
        <v>7502424</v>
      </c>
      <c r="E4838" s="10">
        <v>0.5493055555555556</v>
      </c>
    </row>
    <row r="4839" spans="1:5" ht="17.399999999999999" customHeight="1" x14ac:dyDescent="0.65">
      <c r="A4839" s="2" t="s">
        <v>0</v>
      </c>
      <c r="B4839" s="2" t="s">
        <v>704</v>
      </c>
      <c r="C4839" s="2" t="s">
        <v>9400</v>
      </c>
      <c r="D4839" s="9">
        <v>7503071</v>
      </c>
      <c r="E4839" s="10">
        <v>0.28055555555555556</v>
      </c>
    </row>
    <row r="4840" spans="1:5" ht="17.399999999999999" customHeight="1" x14ac:dyDescent="0.65">
      <c r="A4840" s="2" t="s">
        <v>0</v>
      </c>
      <c r="B4840" s="2" t="s">
        <v>27463</v>
      </c>
      <c r="C4840" s="2" t="s">
        <v>27464</v>
      </c>
      <c r="D4840" s="9" t="s">
        <v>27650</v>
      </c>
      <c r="E4840" s="13">
        <v>0.29652777777777778</v>
      </c>
    </row>
    <row r="4841" spans="1:5" ht="17.399999999999999" customHeight="1" x14ac:dyDescent="0.65">
      <c r="A4841" s="2" t="s">
        <v>0</v>
      </c>
      <c r="B4841" s="2" t="s">
        <v>27463</v>
      </c>
      <c r="C4841" s="2" t="s">
        <v>27465</v>
      </c>
      <c r="D4841" s="9" t="s">
        <v>27651</v>
      </c>
      <c r="E4841" s="13">
        <v>0.36388888888888887</v>
      </c>
    </row>
    <row r="4842" spans="1:5" ht="17.399999999999999" customHeight="1" x14ac:dyDescent="0.65">
      <c r="A4842" s="2" t="s">
        <v>0</v>
      </c>
      <c r="B4842" s="2" t="s">
        <v>230</v>
      </c>
      <c r="C4842" s="2" t="s">
        <v>741</v>
      </c>
      <c r="D4842" s="9" t="s">
        <v>24920</v>
      </c>
      <c r="E4842" s="10">
        <v>0.625</v>
      </c>
    </row>
    <row r="4843" spans="1:5" ht="17.399999999999999" customHeight="1" x14ac:dyDescent="0.65">
      <c r="A4843" s="2" t="s">
        <v>0</v>
      </c>
      <c r="B4843" s="2" t="s">
        <v>4076</v>
      </c>
      <c r="C4843" s="2" t="s">
        <v>18408</v>
      </c>
      <c r="D4843" s="9">
        <v>7506047</v>
      </c>
      <c r="E4843" s="10">
        <v>0.3833333333333333</v>
      </c>
    </row>
    <row r="4844" spans="1:5" ht="17.399999999999999" customHeight="1" x14ac:dyDescent="0.65">
      <c r="A4844" s="6" t="s">
        <v>0</v>
      </c>
      <c r="B4844" s="6" t="s">
        <v>28550</v>
      </c>
      <c r="C4844" s="6" t="s">
        <v>28551</v>
      </c>
      <c r="D4844" s="9">
        <v>5401164</v>
      </c>
      <c r="E4844" s="13">
        <v>0.21319444444444444</v>
      </c>
    </row>
    <row r="4845" spans="1:5" ht="17.399999999999999" customHeight="1" x14ac:dyDescent="0.65">
      <c r="A4845" s="2" t="s">
        <v>0</v>
      </c>
      <c r="B4845" s="2" t="s">
        <v>4244</v>
      </c>
      <c r="C4845" s="2" t="s">
        <v>4245</v>
      </c>
      <c r="D4845" s="9" t="s">
        <v>24921</v>
      </c>
      <c r="E4845" s="10">
        <v>0.71180555555555547</v>
      </c>
    </row>
    <row r="4846" spans="1:5" ht="17.399999999999999" customHeight="1" x14ac:dyDescent="0.65">
      <c r="A4846" s="2" t="s">
        <v>0</v>
      </c>
      <c r="B4846" s="2" t="s">
        <v>4244</v>
      </c>
      <c r="C4846" s="2" t="s">
        <v>5492</v>
      </c>
      <c r="D4846" s="9">
        <v>5400513</v>
      </c>
      <c r="E4846" s="10">
        <v>0.58333333333333337</v>
      </c>
    </row>
    <row r="4847" spans="1:5" ht="17.399999999999999" customHeight="1" x14ac:dyDescent="0.65">
      <c r="A4847" s="2" t="s">
        <v>0</v>
      </c>
      <c r="B4847" s="2" t="s">
        <v>4244</v>
      </c>
      <c r="C4847" s="2" t="s">
        <v>5463</v>
      </c>
      <c r="D4847" s="9">
        <v>5400486</v>
      </c>
      <c r="E4847" s="10">
        <v>0.57777777777777783</v>
      </c>
    </row>
    <row r="4848" spans="1:5" ht="17.399999999999999" customHeight="1" x14ac:dyDescent="0.65">
      <c r="A4848" s="2" t="s">
        <v>0</v>
      </c>
      <c r="B4848" s="2" t="s">
        <v>4244</v>
      </c>
      <c r="C4848" s="2" t="s">
        <v>4432</v>
      </c>
      <c r="D4848" s="9" t="s">
        <v>24922</v>
      </c>
      <c r="E4848" s="10">
        <v>0.67013888888888884</v>
      </c>
    </row>
    <row r="4849" spans="1:15" ht="17.399999999999999" customHeight="1" x14ac:dyDescent="0.65">
      <c r="A4849" s="2" t="s">
        <v>0</v>
      </c>
      <c r="B4849" s="2" t="s">
        <v>1498</v>
      </c>
      <c r="C4849" s="2" t="s">
        <v>1499</v>
      </c>
      <c r="D4849" s="9" t="s">
        <v>24923</v>
      </c>
      <c r="E4849" s="10">
        <v>0.6875</v>
      </c>
    </row>
    <row r="4850" spans="1:15" ht="17.399999999999999" customHeight="1" x14ac:dyDescent="0.65">
      <c r="A4850" s="2" t="s">
        <v>0</v>
      </c>
      <c r="B4850" s="2" t="s">
        <v>12895</v>
      </c>
      <c r="C4850" s="2" t="s">
        <v>6679</v>
      </c>
      <c r="D4850" s="9">
        <v>7505443</v>
      </c>
      <c r="E4850" s="10">
        <v>0.80833333333333324</v>
      </c>
    </row>
    <row r="4851" spans="1:15" ht="17.399999999999999" customHeight="1" x14ac:dyDescent="0.5">
      <c r="A4851" s="16" t="s">
        <v>0</v>
      </c>
      <c r="B4851" s="16" t="s">
        <v>20240</v>
      </c>
      <c r="C4851" s="16" t="s">
        <v>28284</v>
      </c>
      <c r="D4851" s="17" t="s">
        <v>28467</v>
      </c>
      <c r="E4851" s="19">
        <v>0.5854166666666667</v>
      </c>
    </row>
    <row r="4852" spans="1:15" ht="17.399999999999999" customHeight="1" x14ac:dyDescent="0.65">
      <c r="A4852" s="6" t="s">
        <v>0</v>
      </c>
      <c r="B4852" s="6" t="s">
        <v>20240</v>
      </c>
      <c r="C4852" s="6" t="s">
        <v>20241</v>
      </c>
      <c r="D4852" s="9" t="s">
        <v>20384</v>
      </c>
      <c r="E4852" s="10">
        <v>0.5625</v>
      </c>
    </row>
    <row r="4853" spans="1:15" ht="17.399999999999999" customHeight="1" x14ac:dyDescent="0.5">
      <c r="A4853" s="16" t="s">
        <v>0</v>
      </c>
      <c r="B4853" s="16" t="s">
        <v>20240</v>
      </c>
      <c r="C4853" s="16" t="s">
        <v>28285</v>
      </c>
      <c r="D4853" s="17" t="s">
        <v>28468</v>
      </c>
      <c r="E4853" s="19">
        <v>0.55347222222222225</v>
      </c>
    </row>
    <row r="4854" spans="1:15" ht="17.399999999999999" customHeight="1" x14ac:dyDescent="0.5">
      <c r="A4854" s="16" t="s">
        <v>0</v>
      </c>
      <c r="B4854" s="29" t="s">
        <v>28873</v>
      </c>
      <c r="C4854" s="16" t="s">
        <v>28874</v>
      </c>
      <c r="D4854" s="17" t="s">
        <v>28875</v>
      </c>
      <c r="E4854" s="19">
        <v>0.51111111111111107</v>
      </c>
    </row>
    <row r="4855" spans="1:15" ht="17.399999999999999" customHeight="1" x14ac:dyDescent="0.5">
      <c r="A4855" s="16" t="s">
        <v>0</v>
      </c>
      <c r="B4855" s="29" t="s">
        <v>28873</v>
      </c>
      <c r="C4855" s="16" t="s">
        <v>28876</v>
      </c>
      <c r="D4855" s="17" t="s">
        <v>28877</v>
      </c>
      <c r="E4855" s="19">
        <v>0.40208333333333335</v>
      </c>
    </row>
    <row r="4856" spans="1:15" ht="17.399999999999999" customHeight="1" x14ac:dyDescent="0.65">
      <c r="A4856" s="2" t="s">
        <v>0</v>
      </c>
      <c r="B4856" s="2" t="s">
        <v>5791</v>
      </c>
      <c r="C4856" s="2" t="s">
        <v>5792</v>
      </c>
      <c r="D4856" s="9">
        <v>5400736</v>
      </c>
      <c r="E4856" s="10">
        <v>0.50624999999999998</v>
      </c>
    </row>
    <row r="4857" spans="1:15" ht="17.399999999999999" customHeight="1" x14ac:dyDescent="0.65">
      <c r="A4857" s="2" t="s">
        <v>0</v>
      </c>
      <c r="B4857" s="2" t="s">
        <v>12993</v>
      </c>
      <c r="C4857" s="2" t="s">
        <v>12994</v>
      </c>
      <c r="D4857" s="9">
        <v>7505521</v>
      </c>
      <c r="E4857" s="10">
        <v>0.72083333333333333</v>
      </c>
    </row>
    <row r="4858" spans="1:15" ht="17.399999999999999" customHeight="1" x14ac:dyDescent="0.65">
      <c r="A4858" s="2" t="s">
        <v>0</v>
      </c>
      <c r="B4858" s="2" t="s">
        <v>19478</v>
      </c>
      <c r="C4858" s="2" t="s">
        <v>19479</v>
      </c>
      <c r="D4858" s="9">
        <v>5401066</v>
      </c>
      <c r="E4858" s="10">
        <v>0.43333333333333335</v>
      </c>
    </row>
    <row r="4859" spans="1:15" ht="17.399999999999999" customHeight="1" x14ac:dyDescent="0.65">
      <c r="A4859" s="2" t="s">
        <v>0</v>
      </c>
      <c r="B4859" s="2" t="s">
        <v>54</v>
      </c>
      <c r="C4859" s="2" t="s">
        <v>13573</v>
      </c>
      <c r="D4859" s="9" t="s">
        <v>21652</v>
      </c>
      <c r="E4859" s="10">
        <v>0.22222222222222221</v>
      </c>
      <c r="F4859"/>
      <c r="G4859"/>
      <c r="H4859"/>
      <c r="I4859"/>
      <c r="J4859"/>
      <c r="K4859"/>
      <c r="L4859"/>
      <c r="M4859"/>
      <c r="N4859"/>
      <c r="O4859"/>
    </row>
    <row r="4860" spans="1:15" ht="17.399999999999999" customHeight="1" x14ac:dyDescent="0.65">
      <c r="A4860" s="2" t="s">
        <v>0</v>
      </c>
      <c r="B4860" s="2" t="s">
        <v>2730</v>
      </c>
      <c r="C4860" s="2" t="s">
        <v>2731</v>
      </c>
      <c r="D4860" s="9" t="s">
        <v>24924</v>
      </c>
      <c r="E4860" s="10">
        <v>0.20972222222222223</v>
      </c>
    </row>
    <row r="4861" spans="1:15" ht="17.399999999999999" customHeight="1" x14ac:dyDescent="0.65">
      <c r="A4861" s="2" t="s">
        <v>0</v>
      </c>
      <c r="B4861" s="2" t="s">
        <v>2898</v>
      </c>
      <c r="C4861" s="2" t="s">
        <v>2899</v>
      </c>
      <c r="D4861" s="9" t="s">
        <v>24925</v>
      </c>
      <c r="E4861" s="10">
        <v>0.31875000000000003</v>
      </c>
    </row>
    <row r="4862" spans="1:15" ht="17.399999999999999" customHeight="1" x14ac:dyDescent="0.65">
      <c r="A4862" s="2" t="s">
        <v>0</v>
      </c>
      <c r="B4862" s="2" t="s">
        <v>14595</v>
      </c>
      <c r="C4862" s="2" t="s">
        <v>14596</v>
      </c>
      <c r="D4862" s="9" t="s">
        <v>21653</v>
      </c>
      <c r="E4862" s="10">
        <v>0.39166666666666666</v>
      </c>
    </row>
    <row r="4863" spans="1:15" ht="17.399999999999999" customHeight="1" x14ac:dyDescent="0.65">
      <c r="A4863" s="2" t="s">
        <v>0</v>
      </c>
      <c r="B4863" s="2" t="s">
        <v>5645</v>
      </c>
      <c r="C4863" s="2" t="s">
        <v>5646</v>
      </c>
      <c r="D4863" s="9">
        <v>5400630</v>
      </c>
      <c r="E4863" s="10">
        <v>0.30138888888888887</v>
      </c>
    </row>
    <row r="4864" spans="1:15" ht="17.399999999999999" customHeight="1" x14ac:dyDescent="0.65">
      <c r="A4864" s="2" t="s">
        <v>0</v>
      </c>
      <c r="B4864" s="2" t="s">
        <v>3451</v>
      </c>
      <c r="C4864" s="2" t="s">
        <v>3452</v>
      </c>
      <c r="D4864" s="9" t="s">
        <v>24926</v>
      </c>
      <c r="E4864" s="10">
        <v>0.49791666666666662</v>
      </c>
    </row>
    <row r="4865" spans="1:15" ht="17.399999999999999" customHeight="1" x14ac:dyDescent="0.65">
      <c r="A4865" s="2" t="s">
        <v>0</v>
      </c>
      <c r="B4865" s="2" t="s">
        <v>10472</v>
      </c>
      <c r="C4865" s="2" t="s">
        <v>10473</v>
      </c>
      <c r="D4865" s="9">
        <v>7503793</v>
      </c>
      <c r="E4865" s="10">
        <v>0.26597222222222222</v>
      </c>
      <c r="F4865"/>
      <c r="G4865"/>
      <c r="H4865"/>
      <c r="I4865"/>
      <c r="J4865"/>
      <c r="K4865"/>
      <c r="L4865"/>
      <c r="M4865"/>
      <c r="N4865"/>
      <c r="O4865"/>
    </row>
    <row r="4866" spans="1:15" ht="17.399999999999999" customHeight="1" x14ac:dyDescent="0.65">
      <c r="A4866" s="6" t="s">
        <v>0</v>
      </c>
      <c r="B4866" s="6" t="s">
        <v>27768</v>
      </c>
      <c r="C4866" s="6" t="s">
        <v>27769</v>
      </c>
      <c r="D4866" s="9">
        <v>5401154</v>
      </c>
      <c r="E4866" s="13">
        <v>0.16666666666666666</v>
      </c>
    </row>
    <row r="4867" spans="1:15" ht="17.399999999999999" customHeight="1" x14ac:dyDescent="0.65">
      <c r="A4867" s="2" t="s">
        <v>0</v>
      </c>
      <c r="B4867" s="2" t="s">
        <v>2527</v>
      </c>
      <c r="C4867" s="2" t="s">
        <v>2528</v>
      </c>
      <c r="D4867" s="9" t="s">
        <v>24927</v>
      </c>
      <c r="E4867" s="10">
        <v>0.50624999999999998</v>
      </c>
    </row>
    <row r="4868" spans="1:15" ht="17.399999999999999" customHeight="1" x14ac:dyDescent="0.65">
      <c r="A4868" s="2" t="s">
        <v>0</v>
      </c>
      <c r="B4868" s="2" t="s">
        <v>17311</v>
      </c>
      <c r="C4868" s="2" t="s">
        <v>17312</v>
      </c>
      <c r="D4868" s="9" t="s">
        <v>21654</v>
      </c>
      <c r="E4868" s="10">
        <v>0.39652777777777781</v>
      </c>
    </row>
    <row r="4869" spans="1:15" ht="17.399999999999999" customHeight="1" x14ac:dyDescent="0.5">
      <c r="A4869" s="16" t="s">
        <v>0</v>
      </c>
      <c r="B4869" s="16" t="s">
        <v>17311</v>
      </c>
      <c r="C4869" s="16" t="s">
        <v>28088</v>
      </c>
      <c r="D4869" s="17" t="s">
        <v>28293</v>
      </c>
      <c r="E4869" s="19">
        <v>0.35833333333333334</v>
      </c>
    </row>
    <row r="4870" spans="1:15" ht="17.399999999999999" customHeight="1" x14ac:dyDescent="0.65">
      <c r="A4870" s="2" t="s">
        <v>0</v>
      </c>
      <c r="B4870" s="2" t="s">
        <v>1259</v>
      </c>
      <c r="C4870" s="2" t="s">
        <v>1260</v>
      </c>
      <c r="D4870" s="9" t="s">
        <v>24928</v>
      </c>
      <c r="E4870" s="10">
        <v>0.4375</v>
      </c>
    </row>
    <row r="4871" spans="1:15" ht="17.399999999999999" customHeight="1" x14ac:dyDescent="0.65">
      <c r="A4871" s="2" t="s">
        <v>0</v>
      </c>
      <c r="B4871" s="2" t="s">
        <v>1259</v>
      </c>
      <c r="C4871" s="2" t="s">
        <v>5073</v>
      </c>
      <c r="D4871" s="9">
        <v>5400191</v>
      </c>
      <c r="E4871" s="10">
        <v>0.1986111111111111</v>
      </c>
    </row>
    <row r="4872" spans="1:15" ht="17.399999999999999" customHeight="1" x14ac:dyDescent="0.65">
      <c r="A4872" s="2" t="s">
        <v>0</v>
      </c>
      <c r="B4872" s="2" t="s">
        <v>1259</v>
      </c>
      <c r="C4872" s="2" t="s">
        <v>4971</v>
      </c>
      <c r="D4872" s="9">
        <v>5400078</v>
      </c>
      <c r="E4872" s="10">
        <v>0.2638888888888889</v>
      </c>
    </row>
    <row r="4873" spans="1:15" ht="17.399999999999999" customHeight="1" x14ac:dyDescent="0.65">
      <c r="A4873" s="2" t="s">
        <v>0</v>
      </c>
      <c r="B4873" s="2" t="s">
        <v>1259</v>
      </c>
      <c r="C4873" s="2" t="s">
        <v>5074</v>
      </c>
      <c r="D4873" s="9">
        <v>5400192</v>
      </c>
      <c r="E4873" s="10">
        <v>0.27361111111111108</v>
      </c>
    </row>
    <row r="4874" spans="1:15" ht="17.399999999999999" customHeight="1" x14ac:dyDescent="0.65">
      <c r="A4874" s="2" t="s">
        <v>0</v>
      </c>
      <c r="B4874" s="2" t="s">
        <v>14561</v>
      </c>
      <c r="C4874" s="2" t="s">
        <v>14562</v>
      </c>
      <c r="D4874" s="9" t="s">
        <v>21655</v>
      </c>
      <c r="E4874" s="10">
        <v>0.34236111111111112</v>
      </c>
    </row>
    <row r="4875" spans="1:15" ht="17.399999999999999" customHeight="1" x14ac:dyDescent="0.5">
      <c r="A4875" s="16" t="s">
        <v>0</v>
      </c>
      <c r="B4875" s="16" t="s">
        <v>28125</v>
      </c>
      <c r="C4875" s="16" t="s">
        <v>28126</v>
      </c>
      <c r="D4875" s="17" t="s">
        <v>28325</v>
      </c>
      <c r="E4875" s="19">
        <v>0.34444444444444444</v>
      </c>
    </row>
    <row r="4876" spans="1:15" ht="17.399999999999999" customHeight="1" x14ac:dyDescent="0.65">
      <c r="A4876" s="2" t="s">
        <v>0</v>
      </c>
      <c r="B4876" s="2" t="s">
        <v>14308</v>
      </c>
      <c r="C4876" s="2" t="s">
        <v>19025</v>
      </c>
      <c r="D4876" s="9" t="s">
        <v>21656</v>
      </c>
      <c r="E4876" s="10">
        <v>0.42083333333333334</v>
      </c>
    </row>
    <row r="4877" spans="1:15" ht="17.399999999999999" customHeight="1" x14ac:dyDescent="0.65">
      <c r="A4877" s="2" t="s">
        <v>0</v>
      </c>
      <c r="B4877" s="2" t="s">
        <v>17411</v>
      </c>
      <c r="C4877" s="2" t="s">
        <v>17412</v>
      </c>
      <c r="D4877" s="9" t="s">
        <v>24929</v>
      </c>
      <c r="E4877" s="10">
        <v>0.19930555555555554</v>
      </c>
    </row>
    <row r="4878" spans="1:15" ht="17.399999999999999" customHeight="1" x14ac:dyDescent="0.65">
      <c r="A4878" s="2" t="s">
        <v>0</v>
      </c>
      <c r="B4878" s="2" t="s">
        <v>3229</v>
      </c>
      <c r="C4878" s="2" t="s">
        <v>3257</v>
      </c>
      <c r="D4878" s="9" t="s">
        <v>24930</v>
      </c>
      <c r="E4878" s="10">
        <v>0.30624999999999997</v>
      </c>
    </row>
    <row r="4879" spans="1:15" ht="17.399999999999999" customHeight="1" x14ac:dyDescent="0.65">
      <c r="A4879" s="2" t="s">
        <v>0</v>
      </c>
      <c r="B4879" s="2" t="s">
        <v>3229</v>
      </c>
      <c r="C4879" s="2" t="s">
        <v>3230</v>
      </c>
      <c r="D4879" s="9" t="s">
        <v>24931</v>
      </c>
      <c r="E4879" s="10">
        <v>0.26041666666666669</v>
      </c>
    </row>
    <row r="4880" spans="1:15" ht="17.399999999999999" customHeight="1" x14ac:dyDescent="0.65">
      <c r="A4880" s="2" t="s">
        <v>0</v>
      </c>
      <c r="B4880" s="2" t="s">
        <v>14961</v>
      </c>
      <c r="C4880" s="2" t="s">
        <v>14962</v>
      </c>
      <c r="D4880" s="9" t="s">
        <v>21657</v>
      </c>
      <c r="E4880" s="10">
        <v>0.6333333333333333</v>
      </c>
    </row>
    <row r="4881" spans="1:5" ht="17.399999999999999" customHeight="1" x14ac:dyDescent="0.65">
      <c r="A4881" s="2" t="s">
        <v>0</v>
      </c>
      <c r="B4881" s="2" t="s">
        <v>14961</v>
      </c>
      <c r="C4881" s="2" t="s">
        <v>15282</v>
      </c>
      <c r="D4881" s="9" t="s">
        <v>21658</v>
      </c>
      <c r="E4881" s="10">
        <v>0.9555555555555556</v>
      </c>
    </row>
    <row r="4882" spans="1:5" ht="17.399999999999999" customHeight="1" x14ac:dyDescent="0.65">
      <c r="A4882" s="2" t="s">
        <v>0</v>
      </c>
      <c r="B4882" s="2" t="s">
        <v>3572</v>
      </c>
      <c r="C4882" s="2" t="s">
        <v>3573</v>
      </c>
      <c r="D4882" s="9" t="s">
        <v>24932</v>
      </c>
      <c r="E4882" s="10">
        <v>0.32013888888888892</v>
      </c>
    </row>
    <row r="4883" spans="1:5" ht="17.399999999999999" customHeight="1" x14ac:dyDescent="0.65">
      <c r="A4883" s="2" t="s">
        <v>0</v>
      </c>
      <c r="B4883" s="2" t="s">
        <v>17843</v>
      </c>
      <c r="C4883" s="2" t="s">
        <v>17844</v>
      </c>
      <c r="D4883" s="9" t="s">
        <v>24933</v>
      </c>
      <c r="E4883" s="10">
        <v>0.37986111111111115</v>
      </c>
    </row>
    <row r="4884" spans="1:5" ht="17.399999999999999" customHeight="1" x14ac:dyDescent="0.65">
      <c r="A4884" s="2" t="s">
        <v>0</v>
      </c>
      <c r="B4884" s="2" t="s">
        <v>1026</v>
      </c>
      <c r="C4884" s="2" t="s">
        <v>2932</v>
      </c>
      <c r="D4884" s="9" t="s">
        <v>24934</v>
      </c>
      <c r="E4884" s="10">
        <v>0.21597222222222223</v>
      </c>
    </row>
    <row r="4885" spans="1:5" ht="17.399999999999999" customHeight="1" x14ac:dyDescent="0.65">
      <c r="A4885" s="2" t="s">
        <v>0</v>
      </c>
      <c r="B4885" s="2" t="s">
        <v>1026</v>
      </c>
      <c r="C4885" s="2" t="s">
        <v>17846</v>
      </c>
      <c r="D4885" s="9" t="s">
        <v>24935</v>
      </c>
      <c r="E4885" s="10">
        <v>0.17083333333333331</v>
      </c>
    </row>
    <row r="4886" spans="1:5" ht="17.399999999999999" customHeight="1" x14ac:dyDescent="0.65">
      <c r="A4886" s="2" t="s">
        <v>0</v>
      </c>
      <c r="B4886" s="2" t="s">
        <v>1026</v>
      </c>
      <c r="C4886" s="2" t="s">
        <v>1027</v>
      </c>
      <c r="D4886" s="9" t="s">
        <v>24936</v>
      </c>
      <c r="E4886" s="10">
        <v>0.3125</v>
      </c>
    </row>
    <row r="4887" spans="1:5" ht="17.399999999999999" customHeight="1" x14ac:dyDescent="0.65">
      <c r="A4887" s="2" t="s">
        <v>0</v>
      </c>
      <c r="B4887" s="2" t="s">
        <v>1026</v>
      </c>
      <c r="C4887" s="2" t="s">
        <v>2933</v>
      </c>
      <c r="D4887" s="9" t="s">
        <v>24937</v>
      </c>
      <c r="E4887" s="10">
        <v>0.20833333333333334</v>
      </c>
    </row>
    <row r="4888" spans="1:5" ht="17.399999999999999" customHeight="1" x14ac:dyDescent="0.65">
      <c r="A4888" s="2" t="s">
        <v>0</v>
      </c>
      <c r="B4888" s="2" t="s">
        <v>1026</v>
      </c>
      <c r="C4888" s="2" t="s">
        <v>17845</v>
      </c>
      <c r="D4888" s="9" t="s">
        <v>24938</v>
      </c>
      <c r="E4888" s="10">
        <v>0.16597222222222222</v>
      </c>
    </row>
    <row r="4889" spans="1:5" ht="17.399999999999999" customHeight="1" x14ac:dyDescent="0.65">
      <c r="A4889" s="2" t="s">
        <v>0</v>
      </c>
      <c r="B4889" s="2" t="s">
        <v>1026</v>
      </c>
      <c r="C4889" s="2" t="s">
        <v>3540</v>
      </c>
      <c r="D4889" s="9" t="s">
        <v>24939</v>
      </c>
      <c r="E4889" s="10">
        <v>0.27777777777777779</v>
      </c>
    </row>
    <row r="4890" spans="1:5" ht="17.399999999999999" customHeight="1" x14ac:dyDescent="0.65">
      <c r="A4890" s="2" t="s">
        <v>0</v>
      </c>
      <c r="B4890" s="2" t="s">
        <v>18397</v>
      </c>
      <c r="C4890" s="2" t="s">
        <v>18398</v>
      </c>
      <c r="D4890" s="9" t="s">
        <v>24940</v>
      </c>
      <c r="E4890" s="10">
        <v>0.19375000000000001</v>
      </c>
    </row>
    <row r="4891" spans="1:5" ht="17.399999999999999" customHeight="1" x14ac:dyDescent="0.65">
      <c r="A4891" s="2" t="s">
        <v>0</v>
      </c>
      <c r="B4891" s="2" t="s">
        <v>330</v>
      </c>
      <c r="C4891" s="2" t="s">
        <v>5284</v>
      </c>
      <c r="D4891" s="9">
        <v>5400351</v>
      </c>
      <c r="E4891" s="10">
        <v>0.6069444444444444</v>
      </c>
    </row>
    <row r="4892" spans="1:5" ht="17.399999999999999" customHeight="1" x14ac:dyDescent="0.65">
      <c r="A4892" s="2" t="s">
        <v>0</v>
      </c>
      <c r="B4892" s="2" t="s">
        <v>330</v>
      </c>
      <c r="C4892" s="2" t="s">
        <v>331</v>
      </c>
      <c r="D4892" s="9" t="s">
        <v>21659</v>
      </c>
      <c r="E4892" s="10">
        <v>0.62847222222222221</v>
      </c>
    </row>
    <row r="4893" spans="1:5" ht="17.399999999999999" customHeight="1" x14ac:dyDescent="0.65">
      <c r="A4893" s="2" t="s">
        <v>0</v>
      </c>
      <c r="B4893" s="2" t="s">
        <v>330</v>
      </c>
      <c r="C4893" s="2" t="s">
        <v>13489</v>
      </c>
      <c r="D4893" s="9" t="s">
        <v>21660</v>
      </c>
      <c r="E4893" s="10">
        <v>0.35069444444444442</v>
      </c>
    </row>
    <row r="4894" spans="1:5" ht="17.399999999999999" customHeight="1" x14ac:dyDescent="0.65">
      <c r="A4894" s="2" t="s">
        <v>0</v>
      </c>
      <c r="B4894" s="2" t="s">
        <v>330</v>
      </c>
      <c r="C4894" s="2" t="s">
        <v>17704</v>
      </c>
      <c r="D4894" s="9" t="s">
        <v>24941</v>
      </c>
      <c r="E4894" s="10">
        <v>0.56944444444444442</v>
      </c>
    </row>
    <row r="4895" spans="1:5" ht="17.399999999999999" customHeight="1" x14ac:dyDescent="0.65">
      <c r="A4895" s="2" t="s">
        <v>0</v>
      </c>
      <c r="B4895" s="2" t="s">
        <v>330</v>
      </c>
      <c r="C4895" s="2" t="s">
        <v>13594</v>
      </c>
      <c r="D4895" s="9" t="s">
        <v>21661</v>
      </c>
      <c r="E4895" s="10">
        <v>0.49861111111111112</v>
      </c>
    </row>
    <row r="4896" spans="1:5" ht="17.399999999999999" customHeight="1" x14ac:dyDescent="0.65">
      <c r="A4896" s="2" t="s">
        <v>0</v>
      </c>
      <c r="B4896" s="2" t="s">
        <v>12796</v>
      </c>
      <c r="C4896" s="2" t="s">
        <v>12797</v>
      </c>
      <c r="D4896" s="9">
        <v>7505379</v>
      </c>
      <c r="E4896" s="10">
        <v>0.60972222222222217</v>
      </c>
    </row>
    <row r="4897" spans="1:15" ht="17.399999999999999" customHeight="1" x14ac:dyDescent="0.65">
      <c r="A4897" s="2" t="s">
        <v>0</v>
      </c>
      <c r="B4897" s="2" t="s">
        <v>9389</v>
      </c>
      <c r="C4897" s="2" t="s">
        <v>9390</v>
      </c>
      <c r="D4897" s="9">
        <v>7503064</v>
      </c>
      <c r="E4897" s="10">
        <v>0.1986111111111111</v>
      </c>
    </row>
    <row r="4898" spans="1:15" ht="17.399999999999999" customHeight="1" x14ac:dyDescent="0.65">
      <c r="A4898" s="2" t="s">
        <v>0</v>
      </c>
      <c r="B4898" s="2" t="s">
        <v>10124</v>
      </c>
      <c r="C4898" s="2" t="s">
        <v>10125</v>
      </c>
      <c r="D4898" s="9">
        <v>7503561</v>
      </c>
      <c r="E4898" s="10">
        <v>0.25208333333333333</v>
      </c>
    </row>
    <row r="4899" spans="1:15" ht="17.399999999999999" customHeight="1" x14ac:dyDescent="0.65">
      <c r="A4899" s="2" t="s">
        <v>0</v>
      </c>
      <c r="B4899" s="2" t="s">
        <v>7956</v>
      </c>
      <c r="C4899" s="2" t="s">
        <v>7957</v>
      </c>
      <c r="D4899" s="9">
        <v>7502080</v>
      </c>
      <c r="E4899" s="10">
        <v>0.40138888888888885</v>
      </c>
    </row>
    <row r="4900" spans="1:15" ht="17.399999999999999" customHeight="1" x14ac:dyDescent="0.65">
      <c r="A4900" s="2" t="s">
        <v>0</v>
      </c>
      <c r="B4900" s="2" t="s">
        <v>3279</v>
      </c>
      <c r="C4900" s="2" t="s">
        <v>3280</v>
      </c>
      <c r="D4900" s="9" t="s">
        <v>24942</v>
      </c>
      <c r="E4900" s="10">
        <v>0.65763888888888888</v>
      </c>
    </row>
    <row r="4901" spans="1:15" ht="17.399999999999999" customHeight="1" x14ac:dyDescent="0.65">
      <c r="A4901" s="2" t="s">
        <v>0</v>
      </c>
      <c r="B4901" s="2" t="s">
        <v>9558</v>
      </c>
      <c r="C4901" s="2" t="s">
        <v>19269</v>
      </c>
      <c r="D4901" s="9" t="s">
        <v>24943</v>
      </c>
      <c r="E4901" s="10">
        <v>0.4597222222222222</v>
      </c>
    </row>
    <row r="4902" spans="1:15" ht="17.399999999999999" customHeight="1" x14ac:dyDescent="0.65">
      <c r="A4902" s="2" t="s">
        <v>0</v>
      </c>
      <c r="B4902" s="2" t="s">
        <v>9558</v>
      </c>
      <c r="C4902" s="2" t="s">
        <v>14278</v>
      </c>
      <c r="D4902" s="9" t="s">
        <v>21662</v>
      </c>
      <c r="E4902" s="10">
        <v>0.41111111111111115</v>
      </c>
    </row>
    <row r="4903" spans="1:15" ht="17.399999999999999" customHeight="1" x14ac:dyDescent="0.65">
      <c r="A4903" s="2" t="s">
        <v>0</v>
      </c>
      <c r="B4903" s="2" t="s">
        <v>9558</v>
      </c>
      <c r="C4903" s="2" t="s">
        <v>14502</v>
      </c>
      <c r="D4903" s="9" t="s">
        <v>21663</v>
      </c>
      <c r="E4903" s="10">
        <v>0.72361111111111109</v>
      </c>
    </row>
    <row r="4904" spans="1:15" ht="17.399999999999999" customHeight="1" x14ac:dyDescent="0.65">
      <c r="A4904" s="2" t="s">
        <v>0</v>
      </c>
      <c r="B4904" s="2" t="s">
        <v>9558</v>
      </c>
      <c r="C4904" s="2" t="s">
        <v>13624</v>
      </c>
      <c r="D4904" s="9" t="s">
        <v>21664</v>
      </c>
      <c r="E4904" s="10">
        <v>0.54097222222222219</v>
      </c>
    </row>
    <row r="4905" spans="1:15" ht="17.399999999999999" customHeight="1" x14ac:dyDescent="0.65">
      <c r="A4905" s="2" t="s">
        <v>0</v>
      </c>
      <c r="B4905" s="2" t="s">
        <v>9558</v>
      </c>
      <c r="C4905" s="2" t="s">
        <v>9559</v>
      </c>
      <c r="D4905" s="9">
        <v>7503178</v>
      </c>
      <c r="E4905" s="10">
        <v>0.4381944444444445</v>
      </c>
    </row>
    <row r="4906" spans="1:15" ht="17.399999999999999" customHeight="1" x14ac:dyDescent="0.65">
      <c r="A4906" s="2" t="s">
        <v>0</v>
      </c>
      <c r="B4906" s="2" t="s">
        <v>9558</v>
      </c>
      <c r="C4906" s="2" t="s">
        <v>14294</v>
      </c>
      <c r="D4906" s="9" t="s">
        <v>21665</v>
      </c>
      <c r="E4906" s="10">
        <v>0.40347222222222223</v>
      </c>
    </row>
    <row r="4907" spans="1:15" ht="17.399999999999999" customHeight="1" x14ac:dyDescent="0.65">
      <c r="A4907" s="2" t="s">
        <v>0</v>
      </c>
      <c r="B4907" s="2" t="s">
        <v>3938</v>
      </c>
      <c r="C4907" s="2" t="s">
        <v>14371</v>
      </c>
      <c r="D4907" s="9" t="s">
        <v>21666</v>
      </c>
      <c r="E4907" s="10">
        <v>0.4777777777777778</v>
      </c>
    </row>
    <row r="4908" spans="1:15" ht="17.399999999999999" customHeight="1" x14ac:dyDescent="0.65">
      <c r="A4908" s="2" t="s">
        <v>0</v>
      </c>
      <c r="B4908" s="2" t="s">
        <v>3938</v>
      </c>
      <c r="C4908" s="2" t="s">
        <v>14988</v>
      </c>
      <c r="D4908" s="9" t="s">
        <v>21667</v>
      </c>
      <c r="E4908" s="10">
        <v>0.63888888888888895</v>
      </c>
    </row>
    <row r="4909" spans="1:15" ht="17.399999999999999" customHeight="1" x14ac:dyDescent="0.5">
      <c r="A4909" s="16" t="s">
        <v>0</v>
      </c>
      <c r="B4909" s="16" t="s">
        <v>3938</v>
      </c>
      <c r="C4909" s="16" t="s">
        <v>28878</v>
      </c>
      <c r="D4909" s="17">
        <v>5401174</v>
      </c>
      <c r="E4909" s="19">
        <v>0.44930555555555557</v>
      </c>
    </row>
    <row r="4910" spans="1:15" ht="17.399999999999999" customHeight="1" x14ac:dyDescent="0.65">
      <c r="A4910" s="2" t="s">
        <v>0</v>
      </c>
      <c r="B4910" s="2" t="s">
        <v>3938</v>
      </c>
      <c r="C4910" s="2" t="s">
        <v>14370</v>
      </c>
      <c r="D4910" s="9" t="s">
        <v>21668</v>
      </c>
      <c r="E4910" s="10">
        <v>0.46597222222222223</v>
      </c>
    </row>
    <row r="4911" spans="1:15" ht="17.399999999999999" customHeight="1" x14ac:dyDescent="0.65">
      <c r="A4911" s="2" t="s">
        <v>0</v>
      </c>
      <c r="B4911" s="2" t="s">
        <v>3938</v>
      </c>
      <c r="C4911" s="2" t="s">
        <v>3939</v>
      </c>
      <c r="D4911" s="9" t="s">
        <v>24944</v>
      </c>
      <c r="E4911" s="10">
        <v>0.50694444444444442</v>
      </c>
    </row>
    <row r="4912" spans="1:15" ht="17.399999999999999" customHeight="1" x14ac:dyDescent="0.65">
      <c r="A4912" s="2" t="s">
        <v>0</v>
      </c>
      <c r="B4912" s="2" t="s">
        <v>3938</v>
      </c>
      <c r="C4912" s="2" t="s">
        <v>20001</v>
      </c>
      <c r="D4912" s="9">
        <v>5401096</v>
      </c>
      <c r="E4912" s="10">
        <v>0.51180555555555551</v>
      </c>
      <c r="F4912"/>
      <c r="G4912"/>
      <c r="H4912"/>
      <c r="I4912"/>
      <c r="J4912"/>
      <c r="K4912"/>
      <c r="L4912"/>
      <c r="M4912"/>
      <c r="N4912"/>
      <c r="O4912"/>
    </row>
    <row r="4913" spans="1:15" ht="17.399999999999999" customHeight="1" x14ac:dyDescent="0.65">
      <c r="A4913" s="2" t="s">
        <v>0</v>
      </c>
      <c r="B4913" s="2" t="s">
        <v>3938</v>
      </c>
      <c r="C4913" s="2" t="s">
        <v>5478</v>
      </c>
      <c r="D4913" s="9">
        <v>5400501</v>
      </c>
      <c r="E4913" s="10">
        <v>0.52430555555555558</v>
      </c>
      <c r="F4913"/>
      <c r="G4913"/>
      <c r="H4913"/>
      <c r="I4913"/>
      <c r="J4913"/>
      <c r="K4913"/>
      <c r="L4913"/>
      <c r="M4913"/>
      <c r="N4913"/>
      <c r="O4913"/>
    </row>
    <row r="4914" spans="1:15" ht="17.399999999999999" customHeight="1" x14ac:dyDescent="0.65">
      <c r="A4914" s="2" t="s">
        <v>0</v>
      </c>
      <c r="B4914" s="2" t="s">
        <v>151</v>
      </c>
      <c r="C4914" s="2" t="s">
        <v>3393</v>
      </c>
      <c r="D4914" s="9" t="s">
        <v>24945</v>
      </c>
      <c r="E4914" s="10">
        <v>0.22222222222222221</v>
      </c>
    </row>
    <row r="4915" spans="1:15" ht="17.399999999999999" customHeight="1" x14ac:dyDescent="0.65">
      <c r="A4915" s="2" t="s">
        <v>0</v>
      </c>
      <c r="B4915" s="2" t="s">
        <v>20004</v>
      </c>
      <c r="C4915" s="2" t="s">
        <v>20005</v>
      </c>
      <c r="D4915" s="9">
        <v>5401100</v>
      </c>
      <c r="E4915" s="10">
        <v>0.53402777777777777</v>
      </c>
    </row>
    <row r="4916" spans="1:15" ht="17.399999999999999" customHeight="1" x14ac:dyDescent="0.65">
      <c r="A4916" s="2" t="s">
        <v>0</v>
      </c>
      <c r="B4916" s="2" t="s">
        <v>10297</v>
      </c>
      <c r="C4916" s="2" t="s">
        <v>10298</v>
      </c>
      <c r="D4916" s="9">
        <v>7503674</v>
      </c>
      <c r="E4916" s="10">
        <v>0.26666666666666666</v>
      </c>
    </row>
    <row r="4917" spans="1:15" ht="17.399999999999999" customHeight="1" x14ac:dyDescent="0.65">
      <c r="A4917" s="2" t="s">
        <v>0</v>
      </c>
      <c r="B4917" s="2" t="s">
        <v>1639</v>
      </c>
      <c r="C4917" s="2" t="s">
        <v>1640</v>
      </c>
      <c r="D4917" s="9" t="s">
        <v>24946</v>
      </c>
      <c r="E4917" s="10">
        <v>0.5</v>
      </c>
    </row>
    <row r="4918" spans="1:15" ht="17.399999999999999" customHeight="1" x14ac:dyDescent="0.65">
      <c r="A4918" s="6" t="s">
        <v>0</v>
      </c>
      <c r="B4918" s="6" t="s">
        <v>20242</v>
      </c>
      <c r="C4918" s="6" t="s">
        <v>20243</v>
      </c>
      <c r="D4918" s="9">
        <v>5401119</v>
      </c>
      <c r="E4918" s="10">
        <v>0.1125</v>
      </c>
    </row>
    <row r="4919" spans="1:15" ht="17.399999999999999" customHeight="1" x14ac:dyDescent="0.65">
      <c r="A4919" s="2" t="s">
        <v>0</v>
      </c>
      <c r="B4919" s="2" t="s">
        <v>1400</v>
      </c>
      <c r="C4919" s="2" t="s">
        <v>2739</v>
      </c>
      <c r="D4919" s="9" t="s">
        <v>24947</v>
      </c>
      <c r="E4919" s="10">
        <v>0.56388888888888888</v>
      </c>
    </row>
    <row r="4920" spans="1:15" ht="17.399999999999999" customHeight="1" x14ac:dyDescent="0.65">
      <c r="A4920" s="2" t="s">
        <v>0</v>
      </c>
      <c r="B4920" s="2" t="s">
        <v>1400</v>
      </c>
      <c r="C4920" s="2" t="s">
        <v>2629</v>
      </c>
      <c r="D4920" s="9" t="s">
        <v>24948</v>
      </c>
      <c r="E4920" s="10">
        <v>0.19305555555555554</v>
      </c>
    </row>
    <row r="4921" spans="1:15" ht="17.399999999999999" customHeight="1" x14ac:dyDescent="0.65">
      <c r="A4921" s="2" t="s">
        <v>0</v>
      </c>
      <c r="B4921" s="2" t="s">
        <v>1400</v>
      </c>
      <c r="C4921" s="2" t="s">
        <v>6909</v>
      </c>
      <c r="D4921" s="9">
        <v>7501208</v>
      </c>
      <c r="E4921" s="10">
        <v>0.26458333333333334</v>
      </c>
    </row>
    <row r="4922" spans="1:15" ht="17.399999999999999" customHeight="1" x14ac:dyDescent="0.65">
      <c r="A4922" s="2" t="s">
        <v>0</v>
      </c>
      <c r="B4922" s="2" t="s">
        <v>1400</v>
      </c>
      <c r="C4922" s="2" t="s">
        <v>2630</v>
      </c>
      <c r="D4922" s="9" t="s">
        <v>24949</v>
      </c>
      <c r="E4922" s="10">
        <v>0.23124999999999998</v>
      </c>
    </row>
    <row r="4923" spans="1:15" ht="17.399999999999999" customHeight="1" x14ac:dyDescent="0.65">
      <c r="A4923" s="2" t="s">
        <v>0</v>
      </c>
      <c r="B4923" s="2" t="s">
        <v>1400</v>
      </c>
      <c r="C4923" s="2" t="s">
        <v>1401</v>
      </c>
      <c r="D4923" s="9" t="s">
        <v>24950</v>
      </c>
      <c r="E4923" s="10">
        <v>0.625</v>
      </c>
    </row>
    <row r="4924" spans="1:15" ht="17.399999999999999" customHeight="1" x14ac:dyDescent="0.65">
      <c r="A4924" s="2" t="s">
        <v>0</v>
      </c>
      <c r="B4924" s="2" t="s">
        <v>1400</v>
      </c>
      <c r="C4924" s="2" t="s">
        <v>13574</v>
      </c>
      <c r="D4924" s="9" t="s">
        <v>21669</v>
      </c>
      <c r="E4924" s="10">
        <v>0.25555555555555559</v>
      </c>
    </row>
    <row r="4925" spans="1:15" ht="17.399999999999999" customHeight="1" x14ac:dyDescent="0.65">
      <c r="A4925" s="2" t="s">
        <v>0</v>
      </c>
      <c r="B4925" s="2" t="s">
        <v>3709</v>
      </c>
      <c r="C4925" s="2" t="s">
        <v>3710</v>
      </c>
      <c r="D4925" s="9" t="s">
        <v>24951</v>
      </c>
      <c r="E4925" s="10">
        <v>0.43888888888888888</v>
      </c>
    </row>
    <row r="4926" spans="1:15" ht="17.399999999999999" customHeight="1" x14ac:dyDescent="0.65">
      <c r="A4926" s="2" t="s">
        <v>0</v>
      </c>
      <c r="B4926" s="2" t="s">
        <v>3709</v>
      </c>
      <c r="C4926" s="2" t="s">
        <v>3711</v>
      </c>
      <c r="D4926" s="9" t="s">
        <v>24952</v>
      </c>
      <c r="E4926" s="10">
        <v>0.55625000000000002</v>
      </c>
    </row>
    <row r="4927" spans="1:15" ht="17.399999999999999" customHeight="1" x14ac:dyDescent="0.65">
      <c r="A4927" s="2" t="s">
        <v>0</v>
      </c>
      <c r="B4927" s="2" t="s">
        <v>3709</v>
      </c>
      <c r="C4927" s="2" t="s">
        <v>3712</v>
      </c>
      <c r="D4927" s="9" t="s">
        <v>24953</v>
      </c>
      <c r="E4927" s="10">
        <v>0.63263888888888886</v>
      </c>
    </row>
    <row r="4928" spans="1:15" ht="17.399999999999999" customHeight="1" x14ac:dyDescent="0.65">
      <c r="A4928" s="2" t="s">
        <v>0</v>
      </c>
      <c r="B4928" s="2" t="s">
        <v>19480</v>
      </c>
      <c r="C4928" s="2" t="s">
        <v>19481</v>
      </c>
      <c r="D4928" s="9">
        <v>5401067</v>
      </c>
      <c r="E4928" s="10">
        <v>0.30416666666666664</v>
      </c>
    </row>
    <row r="4929" spans="1:5" ht="17.399999999999999" customHeight="1" x14ac:dyDescent="0.65">
      <c r="A4929" s="2" t="s">
        <v>0</v>
      </c>
      <c r="B4929" s="2" t="s">
        <v>1820</v>
      </c>
      <c r="C4929" s="2" t="s">
        <v>14789</v>
      </c>
      <c r="D4929" s="9" t="s">
        <v>21670</v>
      </c>
      <c r="E4929" s="10">
        <v>0.1388888888888889</v>
      </c>
    </row>
    <row r="4930" spans="1:5" ht="17.399999999999999" customHeight="1" x14ac:dyDescent="0.65">
      <c r="A4930" s="2" t="s">
        <v>0</v>
      </c>
      <c r="B4930" s="2" t="s">
        <v>1820</v>
      </c>
      <c r="C4930" s="2" t="s">
        <v>13507</v>
      </c>
      <c r="D4930" s="9" t="s">
        <v>21671</v>
      </c>
      <c r="E4930" s="10">
        <v>0.5229166666666667</v>
      </c>
    </row>
    <row r="4931" spans="1:5" ht="17.399999999999999" customHeight="1" x14ac:dyDescent="0.65">
      <c r="A4931" s="2" t="s">
        <v>0</v>
      </c>
      <c r="B4931" s="2" t="s">
        <v>15971</v>
      </c>
      <c r="C4931" s="2" t="s">
        <v>15972</v>
      </c>
      <c r="D4931" s="9" t="s">
        <v>21672</v>
      </c>
      <c r="E4931" s="10">
        <v>0.37361111111111112</v>
      </c>
    </row>
    <row r="4932" spans="1:5" ht="17.399999999999999" customHeight="1" x14ac:dyDescent="0.65">
      <c r="A4932" s="2" t="s">
        <v>0</v>
      </c>
      <c r="B4932" s="2" t="s">
        <v>2061</v>
      </c>
      <c r="C4932" s="2" t="s">
        <v>2062</v>
      </c>
      <c r="D4932" s="9" t="s">
        <v>24954</v>
      </c>
      <c r="E4932" s="10">
        <v>0.80694444444444446</v>
      </c>
    </row>
    <row r="4933" spans="1:5" ht="17.399999999999999" customHeight="1" x14ac:dyDescent="0.65">
      <c r="A4933" s="2" t="s">
        <v>0</v>
      </c>
      <c r="B4933" s="2" t="s">
        <v>10157</v>
      </c>
      <c r="C4933" s="2" t="s">
        <v>27466</v>
      </c>
      <c r="D4933" s="9">
        <v>5401148</v>
      </c>
      <c r="E4933" s="13">
        <v>0.20347222222222222</v>
      </c>
    </row>
    <row r="4934" spans="1:5" ht="17.399999999999999" customHeight="1" x14ac:dyDescent="0.65">
      <c r="A4934" s="2" t="s">
        <v>0</v>
      </c>
      <c r="B4934" s="2" t="s">
        <v>11535</v>
      </c>
      <c r="C4934" s="2" t="s">
        <v>11536</v>
      </c>
      <c r="D4934" s="9">
        <v>7504529</v>
      </c>
      <c r="E4934" s="10">
        <v>0.4236111111111111</v>
      </c>
    </row>
    <row r="4935" spans="1:5" ht="17.399999999999999" customHeight="1" x14ac:dyDescent="0.5">
      <c r="A4935" s="16" t="s">
        <v>0</v>
      </c>
      <c r="B4935" s="16" t="s">
        <v>28879</v>
      </c>
      <c r="C4935" s="16" t="s">
        <v>28880</v>
      </c>
      <c r="D4935" s="17" t="s">
        <v>28881</v>
      </c>
      <c r="E4935" s="19">
        <v>0.41180555555555554</v>
      </c>
    </row>
    <row r="4936" spans="1:5" ht="17.399999999999999" customHeight="1" x14ac:dyDescent="0.65">
      <c r="A4936" s="2" t="s">
        <v>0</v>
      </c>
      <c r="B4936" s="2" t="s">
        <v>27467</v>
      </c>
      <c r="C4936" s="2" t="s">
        <v>27468</v>
      </c>
      <c r="D4936" s="9" t="s">
        <v>27652</v>
      </c>
      <c r="E4936" s="13">
        <v>0.33263888888888887</v>
      </c>
    </row>
    <row r="4937" spans="1:5" ht="17.399999999999999" customHeight="1" x14ac:dyDescent="0.65">
      <c r="A4937" s="2" t="s">
        <v>0</v>
      </c>
      <c r="B4937" s="2" t="s">
        <v>13601</v>
      </c>
      <c r="C4937" s="2" t="s">
        <v>13602</v>
      </c>
      <c r="D4937" s="9" t="s">
        <v>21673</v>
      </c>
      <c r="E4937" s="10">
        <v>0.6381944444444444</v>
      </c>
    </row>
    <row r="4938" spans="1:5" ht="17.399999999999999" customHeight="1" x14ac:dyDescent="0.65">
      <c r="A4938" s="2" t="s">
        <v>0</v>
      </c>
      <c r="B4938" s="2" t="s">
        <v>2837</v>
      </c>
      <c r="C4938" s="2" t="s">
        <v>2838</v>
      </c>
      <c r="D4938" s="9" t="s">
        <v>24955</v>
      </c>
      <c r="E4938" s="10">
        <v>0.38680555555555557</v>
      </c>
    </row>
    <row r="4939" spans="1:5" ht="17.399999999999999" customHeight="1" x14ac:dyDescent="0.65">
      <c r="A4939" s="2" t="s">
        <v>0</v>
      </c>
      <c r="B4939" s="2" t="s">
        <v>14551</v>
      </c>
      <c r="C4939" s="2" t="s">
        <v>14552</v>
      </c>
      <c r="D4939" s="9" t="s">
        <v>21674</v>
      </c>
      <c r="E4939" s="10">
        <v>0.12083333333333333</v>
      </c>
    </row>
    <row r="4940" spans="1:5" ht="17.399999999999999" customHeight="1" x14ac:dyDescent="0.65">
      <c r="A4940" s="2" t="s">
        <v>0</v>
      </c>
      <c r="B4940" s="2" t="s">
        <v>18761</v>
      </c>
      <c r="C4940" s="2" t="s">
        <v>18762</v>
      </c>
      <c r="D4940" s="9" t="s">
        <v>24956</v>
      </c>
      <c r="E4940" s="10">
        <v>0.17013888888888887</v>
      </c>
    </row>
    <row r="4941" spans="1:5" ht="17.399999999999999" customHeight="1" x14ac:dyDescent="0.65">
      <c r="A4941" s="2" t="s">
        <v>0</v>
      </c>
      <c r="B4941" s="2" t="s">
        <v>4426</v>
      </c>
      <c r="C4941" s="2" t="s">
        <v>13482</v>
      </c>
      <c r="D4941" s="9" t="s">
        <v>21675</v>
      </c>
      <c r="E4941" s="10">
        <v>0.27499999999999997</v>
      </c>
    </row>
    <row r="4942" spans="1:5" ht="17.399999999999999" customHeight="1" x14ac:dyDescent="0.65">
      <c r="A4942" s="2" t="s">
        <v>0</v>
      </c>
      <c r="B4942" s="2" t="s">
        <v>4426</v>
      </c>
      <c r="C4942" s="2" t="s">
        <v>13481</v>
      </c>
      <c r="D4942" s="9" t="s">
        <v>21676</v>
      </c>
      <c r="E4942" s="10">
        <v>0.26250000000000001</v>
      </c>
    </row>
    <row r="4943" spans="1:5" ht="17.399999999999999" customHeight="1" x14ac:dyDescent="0.65">
      <c r="A4943" s="2" t="s">
        <v>0</v>
      </c>
      <c r="B4943" s="2" t="s">
        <v>4426</v>
      </c>
      <c r="C4943" s="2" t="s">
        <v>4427</v>
      </c>
      <c r="D4943" s="9" t="s">
        <v>24957</v>
      </c>
      <c r="E4943" s="10">
        <v>0.28055555555555556</v>
      </c>
    </row>
    <row r="4944" spans="1:5" ht="17.399999999999999" customHeight="1" x14ac:dyDescent="0.65">
      <c r="A4944" s="2" t="s">
        <v>0</v>
      </c>
      <c r="B4944" s="2" t="s">
        <v>16808</v>
      </c>
      <c r="C4944" s="2" t="s">
        <v>16809</v>
      </c>
      <c r="D4944" s="9" t="s">
        <v>21677</v>
      </c>
      <c r="E4944" s="10">
        <v>0.46736111111111112</v>
      </c>
    </row>
    <row r="4945" spans="1:5" ht="17.399999999999999" customHeight="1" x14ac:dyDescent="0.5">
      <c r="A4945" s="16" t="s">
        <v>0</v>
      </c>
      <c r="B4945" s="16" t="s">
        <v>2889</v>
      </c>
      <c r="C4945" s="16" t="s">
        <v>28137</v>
      </c>
      <c r="D4945" s="17" t="s">
        <v>28337</v>
      </c>
      <c r="E4945" s="19">
        <v>0.31041666666666667</v>
      </c>
    </row>
    <row r="4946" spans="1:5" ht="17.399999999999999" customHeight="1" x14ac:dyDescent="0.65">
      <c r="A4946" s="2" t="s">
        <v>0</v>
      </c>
      <c r="B4946" s="2" t="s">
        <v>2889</v>
      </c>
      <c r="C4946" s="2" t="s">
        <v>18285</v>
      </c>
      <c r="D4946" s="9" t="s">
        <v>24958</v>
      </c>
      <c r="E4946" s="10">
        <v>0.24930555555555556</v>
      </c>
    </row>
    <row r="4947" spans="1:5" ht="17.399999999999999" customHeight="1" x14ac:dyDescent="0.65">
      <c r="A4947" s="2" t="s">
        <v>0</v>
      </c>
      <c r="B4947" s="2" t="s">
        <v>2889</v>
      </c>
      <c r="C4947" s="2" t="s">
        <v>13278</v>
      </c>
      <c r="D4947" s="9" t="s">
        <v>24959</v>
      </c>
      <c r="E4947" s="10">
        <v>0.25763888888888892</v>
      </c>
    </row>
    <row r="4948" spans="1:5" ht="17.399999999999999" customHeight="1" x14ac:dyDescent="0.65">
      <c r="A4948" s="2" t="s">
        <v>0</v>
      </c>
      <c r="B4948" s="2" t="s">
        <v>2889</v>
      </c>
      <c r="C4948" s="2" t="s">
        <v>18289</v>
      </c>
      <c r="D4948" s="9" t="s">
        <v>24960</v>
      </c>
      <c r="E4948" s="10">
        <v>0.23055555555555554</v>
      </c>
    </row>
    <row r="4949" spans="1:5" ht="17.399999999999999" customHeight="1" x14ac:dyDescent="0.65">
      <c r="A4949" s="2" t="s">
        <v>0</v>
      </c>
      <c r="B4949" s="2" t="s">
        <v>2889</v>
      </c>
      <c r="C4949" s="2" t="s">
        <v>18284</v>
      </c>
      <c r="D4949" s="9" t="s">
        <v>24961</v>
      </c>
      <c r="E4949" s="10">
        <v>0.21875</v>
      </c>
    </row>
    <row r="4950" spans="1:5" ht="17.399999999999999" customHeight="1" x14ac:dyDescent="0.65">
      <c r="A4950" s="2" t="s">
        <v>0</v>
      </c>
      <c r="B4950" s="2" t="s">
        <v>2889</v>
      </c>
      <c r="C4950" s="2" t="s">
        <v>18290</v>
      </c>
      <c r="D4950" s="9" t="s">
        <v>24962</v>
      </c>
      <c r="E4950" s="10">
        <v>0.3125</v>
      </c>
    </row>
    <row r="4951" spans="1:5" ht="17.399999999999999" customHeight="1" x14ac:dyDescent="0.5">
      <c r="A4951" s="16" t="s">
        <v>0</v>
      </c>
      <c r="B4951" s="16" t="s">
        <v>2889</v>
      </c>
      <c r="C4951" s="16" t="s">
        <v>28138</v>
      </c>
      <c r="D4951" s="17" t="s">
        <v>28338</v>
      </c>
      <c r="E4951" s="19">
        <v>0.30972222222222223</v>
      </c>
    </row>
    <row r="4952" spans="1:5" ht="17.399999999999999" customHeight="1" x14ac:dyDescent="0.65">
      <c r="A4952" s="2" t="s">
        <v>0</v>
      </c>
      <c r="B4952" s="2" t="s">
        <v>2889</v>
      </c>
      <c r="C4952" s="2" t="s">
        <v>12301</v>
      </c>
      <c r="D4952" s="9">
        <v>7505045</v>
      </c>
      <c r="E4952" s="10">
        <v>0.31875000000000003</v>
      </c>
    </row>
    <row r="4953" spans="1:5" ht="17.399999999999999" customHeight="1" x14ac:dyDescent="0.65">
      <c r="A4953" s="2" t="s">
        <v>0</v>
      </c>
      <c r="B4953" s="2" t="s">
        <v>2889</v>
      </c>
      <c r="C4953" s="2" t="s">
        <v>18287</v>
      </c>
      <c r="D4953" s="9" t="s">
        <v>24963</v>
      </c>
      <c r="E4953" s="10">
        <v>0.28125</v>
      </c>
    </row>
    <row r="4954" spans="1:5" ht="17.399999999999999" customHeight="1" x14ac:dyDescent="0.65">
      <c r="A4954" s="2" t="s">
        <v>0</v>
      </c>
      <c r="B4954" s="2" t="s">
        <v>2889</v>
      </c>
      <c r="C4954" s="2" t="s">
        <v>18288</v>
      </c>
      <c r="D4954" s="9" t="s">
        <v>24964</v>
      </c>
      <c r="E4954" s="10">
        <v>0.22500000000000001</v>
      </c>
    </row>
    <row r="4955" spans="1:5" ht="17.399999999999999" customHeight="1" x14ac:dyDescent="0.65">
      <c r="A4955" s="2" t="s">
        <v>0</v>
      </c>
      <c r="B4955" s="2" t="s">
        <v>2889</v>
      </c>
      <c r="C4955" s="2" t="s">
        <v>18291</v>
      </c>
      <c r="D4955" s="9" t="s">
        <v>24965</v>
      </c>
      <c r="E4955" s="10">
        <v>0.22847222222222222</v>
      </c>
    </row>
    <row r="4956" spans="1:5" ht="17.399999999999999" customHeight="1" x14ac:dyDescent="0.65">
      <c r="A4956" s="2" t="s">
        <v>0</v>
      </c>
      <c r="B4956" s="2" t="s">
        <v>2889</v>
      </c>
      <c r="C4956" s="2" t="s">
        <v>18709</v>
      </c>
      <c r="D4956" s="9" t="s">
        <v>24966</v>
      </c>
      <c r="E4956" s="10">
        <v>0.21388888888888891</v>
      </c>
    </row>
    <row r="4957" spans="1:5" ht="17.399999999999999" customHeight="1" x14ac:dyDescent="0.65">
      <c r="A4957" s="2" t="s">
        <v>0</v>
      </c>
      <c r="B4957" s="2" t="s">
        <v>2889</v>
      </c>
      <c r="C4957" s="2" t="s">
        <v>18282</v>
      </c>
      <c r="D4957" s="9" t="s">
        <v>24967</v>
      </c>
      <c r="E4957" s="10">
        <v>0.26180555555555557</v>
      </c>
    </row>
    <row r="4958" spans="1:5" ht="17.399999999999999" customHeight="1" x14ac:dyDescent="0.65">
      <c r="A4958" s="2" t="s">
        <v>0</v>
      </c>
      <c r="B4958" s="2" t="s">
        <v>2889</v>
      </c>
      <c r="C4958" s="2" t="s">
        <v>18708</v>
      </c>
      <c r="D4958" s="9" t="s">
        <v>24968</v>
      </c>
      <c r="E4958" s="10">
        <v>0.27083333333333331</v>
      </c>
    </row>
    <row r="4959" spans="1:5" ht="17.399999999999999" customHeight="1" x14ac:dyDescent="0.65">
      <c r="A4959" s="2" t="s">
        <v>0</v>
      </c>
      <c r="B4959" s="2" t="s">
        <v>2889</v>
      </c>
      <c r="C4959" s="2" t="s">
        <v>18283</v>
      </c>
      <c r="D4959" s="9" t="s">
        <v>24969</v>
      </c>
      <c r="E4959" s="10">
        <v>0.2902777777777778</v>
      </c>
    </row>
    <row r="4960" spans="1:5" ht="17.399999999999999" customHeight="1" x14ac:dyDescent="0.65">
      <c r="A4960" s="2" t="s">
        <v>0</v>
      </c>
      <c r="B4960" s="2" t="s">
        <v>2889</v>
      </c>
      <c r="C4960" s="2" t="s">
        <v>18292</v>
      </c>
      <c r="D4960" s="9" t="s">
        <v>24970</v>
      </c>
      <c r="E4960" s="10">
        <v>0.27569444444444446</v>
      </c>
    </row>
    <row r="4961" spans="1:5" ht="17.399999999999999" customHeight="1" x14ac:dyDescent="0.65">
      <c r="A4961" s="2" t="s">
        <v>0</v>
      </c>
      <c r="B4961" s="2" t="s">
        <v>2889</v>
      </c>
      <c r="C4961" s="2" t="s">
        <v>2890</v>
      </c>
      <c r="D4961" s="9" t="s">
        <v>24971</v>
      </c>
      <c r="E4961" s="10">
        <v>0.24305555555555555</v>
      </c>
    </row>
    <row r="4962" spans="1:5" ht="17.399999999999999" customHeight="1" x14ac:dyDescent="0.65">
      <c r="A4962" s="2" t="s">
        <v>0</v>
      </c>
      <c r="B4962" s="2" t="s">
        <v>2889</v>
      </c>
      <c r="C4962" s="2" t="s">
        <v>9365</v>
      </c>
      <c r="D4962" s="9">
        <v>7503049</v>
      </c>
      <c r="E4962" s="10">
        <v>0.28333333333333333</v>
      </c>
    </row>
    <row r="4963" spans="1:5" ht="17.399999999999999" customHeight="1" x14ac:dyDescent="0.65">
      <c r="A4963" s="2" t="s">
        <v>0</v>
      </c>
      <c r="B4963" s="2" t="s">
        <v>2889</v>
      </c>
      <c r="C4963" s="2" t="s">
        <v>13585</v>
      </c>
      <c r="D4963" s="9" t="s">
        <v>21678</v>
      </c>
      <c r="E4963" s="10">
        <v>0.27430555555555552</v>
      </c>
    </row>
    <row r="4964" spans="1:5" ht="17.399999999999999" customHeight="1" x14ac:dyDescent="0.65">
      <c r="A4964" s="2" t="s">
        <v>0</v>
      </c>
      <c r="B4964" s="2" t="s">
        <v>2889</v>
      </c>
      <c r="C4964" s="2" t="s">
        <v>18293</v>
      </c>
      <c r="D4964" s="9" t="s">
        <v>24972</v>
      </c>
      <c r="E4964" s="10">
        <v>0.32430555555555557</v>
      </c>
    </row>
    <row r="4965" spans="1:5" ht="17.399999999999999" customHeight="1" x14ac:dyDescent="0.65">
      <c r="A4965" s="2" t="s">
        <v>0</v>
      </c>
      <c r="B4965" s="2" t="s">
        <v>2889</v>
      </c>
      <c r="C4965" s="2" t="s">
        <v>18299</v>
      </c>
      <c r="D4965" s="9" t="s">
        <v>24973</v>
      </c>
      <c r="E4965" s="10">
        <v>0.24513888888888888</v>
      </c>
    </row>
    <row r="4966" spans="1:5" ht="17.399999999999999" customHeight="1" x14ac:dyDescent="0.65">
      <c r="A4966" s="2" t="s">
        <v>0</v>
      </c>
      <c r="B4966" s="2" t="s">
        <v>2889</v>
      </c>
      <c r="C4966" s="2" t="s">
        <v>18286</v>
      </c>
      <c r="D4966" s="9" t="s">
        <v>24974</v>
      </c>
      <c r="E4966" s="10">
        <v>0.69097222222222221</v>
      </c>
    </row>
    <row r="4967" spans="1:5" ht="17.399999999999999" customHeight="1" x14ac:dyDescent="0.65">
      <c r="A4967" s="2" t="s">
        <v>0</v>
      </c>
      <c r="B4967" s="2" t="s">
        <v>2889</v>
      </c>
      <c r="C4967" s="2" t="s">
        <v>18706</v>
      </c>
      <c r="D4967" s="9" t="s">
        <v>24975</v>
      </c>
      <c r="E4967" s="10">
        <v>0.27083333333333331</v>
      </c>
    </row>
    <row r="4968" spans="1:5" ht="17.399999999999999" customHeight="1" x14ac:dyDescent="0.65">
      <c r="A4968" s="2" t="s">
        <v>0</v>
      </c>
      <c r="B4968" s="2" t="s">
        <v>2889</v>
      </c>
      <c r="C4968" s="2" t="s">
        <v>18710</v>
      </c>
      <c r="D4968" s="9" t="s">
        <v>24976</v>
      </c>
      <c r="E4968" s="10">
        <v>0.21180555555555555</v>
      </c>
    </row>
    <row r="4969" spans="1:5" ht="17.399999999999999" customHeight="1" x14ac:dyDescent="0.65">
      <c r="A4969" s="2" t="s">
        <v>0</v>
      </c>
      <c r="B4969" s="2" t="s">
        <v>2889</v>
      </c>
      <c r="C4969" s="2" t="s">
        <v>18707</v>
      </c>
      <c r="D4969" s="9" t="s">
        <v>24977</v>
      </c>
      <c r="E4969" s="10">
        <v>0.28125</v>
      </c>
    </row>
    <row r="4970" spans="1:5" ht="17.399999999999999" customHeight="1" x14ac:dyDescent="0.65">
      <c r="A4970" s="2" t="s">
        <v>0</v>
      </c>
      <c r="B4970" s="2" t="s">
        <v>2889</v>
      </c>
      <c r="C4970" s="2" t="s">
        <v>18298</v>
      </c>
      <c r="D4970" s="9">
        <v>7501442</v>
      </c>
      <c r="E4970" s="10">
        <v>0.23402777777777781</v>
      </c>
    </row>
    <row r="4971" spans="1:5" ht="17.399999999999999" customHeight="1" x14ac:dyDescent="0.65">
      <c r="A4971" s="2" t="s">
        <v>0</v>
      </c>
      <c r="B4971" s="2" t="s">
        <v>10064</v>
      </c>
      <c r="C4971" s="2" t="s">
        <v>19032</v>
      </c>
      <c r="D4971" s="9" t="s">
        <v>21679</v>
      </c>
      <c r="E4971" s="10">
        <v>9.2361111111111116E-2</v>
      </c>
    </row>
    <row r="4972" spans="1:5" ht="17.399999999999999" customHeight="1" x14ac:dyDescent="0.65">
      <c r="A4972" s="2" t="s">
        <v>0</v>
      </c>
      <c r="B4972" s="2" t="s">
        <v>10064</v>
      </c>
      <c r="C4972" s="2" t="s">
        <v>10065</v>
      </c>
      <c r="D4972" s="9">
        <v>7503524</v>
      </c>
      <c r="E4972" s="10">
        <v>0.55833333333333335</v>
      </c>
    </row>
    <row r="4973" spans="1:5" ht="17.399999999999999" customHeight="1" x14ac:dyDescent="0.65">
      <c r="A4973" s="2" t="s">
        <v>0</v>
      </c>
      <c r="B4973" s="2" t="s">
        <v>10064</v>
      </c>
      <c r="C4973" s="2" t="s">
        <v>19393</v>
      </c>
      <c r="D4973" s="9" t="s">
        <v>21680</v>
      </c>
      <c r="E4973" s="10">
        <v>0.97986111111111107</v>
      </c>
    </row>
    <row r="4974" spans="1:5" ht="17.399999999999999" customHeight="1" x14ac:dyDescent="0.65">
      <c r="A4974" s="6" t="s">
        <v>0</v>
      </c>
      <c r="B4974" s="6" t="s">
        <v>20244</v>
      </c>
      <c r="C4974" s="6" t="s">
        <v>20245</v>
      </c>
      <c r="D4974" s="9">
        <v>5401129</v>
      </c>
      <c r="E4974" s="10">
        <v>0.25486111111111109</v>
      </c>
    </row>
    <row r="4975" spans="1:5" ht="17.399999999999999" customHeight="1" x14ac:dyDescent="0.65">
      <c r="A4975" s="2" t="s">
        <v>0</v>
      </c>
      <c r="B4975" s="2" t="s">
        <v>17883</v>
      </c>
      <c r="C4975" s="2" t="s">
        <v>17884</v>
      </c>
      <c r="D4975" s="9" t="s">
        <v>24978</v>
      </c>
      <c r="E4975" s="10">
        <v>0.30694444444444441</v>
      </c>
    </row>
    <row r="4976" spans="1:5" ht="17.399999999999999" customHeight="1" x14ac:dyDescent="0.65">
      <c r="A4976" s="2" t="s">
        <v>0</v>
      </c>
      <c r="B4976" s="2" t="s">
        <v>6037</v>
      </c>
      <c r="C4976" s="2" t="s">
        <v>6038</v>
      </c>
      <c r="D4976" s="9">
        <v>6300233</v>
      </c>
      <c r="E4976" s="10">
        <v>0.48680555555555555</v>
      </c>
    </row>
    <row r="4977" spans="1:5" ht="17.399999999999999" customHeight="1" x14ac:dyDescent="0.65">
      <c r="A4977" s="2" t="s">
        <v>0</v>
      </c>
      <c r="B4977" s="2" t="s">
        <v>1</v>
      </c>
      <c r="C4977" s="2" t="s">
        <v>6662</v>
      </c>
      <c r="D4977" s="9">
        <v>7500901</v>
      </c>
      <c r="E4977" s="10">
        <v>0.46319444444444446</v>
      </c>
    </row>
    <row r="4978" spans="1:5" ht="17.399999999999999" customHeight="1" x14ac:dyDescent="0.65">
      <c r="A4978" s="2" t="s">
        <v>0</v>
      </c>
      <c r="B4978" s="2" t="s">
        <v>1</v>
      </c>
      <c r="C4978" s="2" t="s">
        <v>13486</v>
      </c>
      <c r="D4978" s="9" t="s">
        <v>21681</v>
      </c>
      <c r="E4978" s="10">
        <v>0.35625000000000001</v>
      </c>
    </row>
    <row r="4979" spans="1:5" ht="17.399999999999999" customHeight="1" x14ac:dyDescent="0.65">
      <c r="A4979" s="2" t="s">
        <v>0</v>
      </c>
      <c r="B4979" s="2" t="s">
        <v>1</v>
      </c>
      <c r="C4979" s="2" t="s">
        <v>7814</v>
      </c>
      <c r="D4979" s="9">
        <v>7501991</v>
      </c>
      <c r="E4979" s="10">
        <v>0.20138888888888887</v>
      </c>
    </row>
    <row r="4980" spans="1:5" ht="17.399999999999999" customHeight="1" x14ac:dyDescent="0.65">
      <c r="A4980" s="2" t="s">
        <v>0</v>
      </c>
      <c r="B4980" s="2" t="s">
        <v>362</v>
      </c>
      <c r="C4980" s="2" t="s">
        <v>19489</v>
      </c>
      <c r="D4980" s="9">
        <v>7506322</v>
      </c>
      <c r="E4980" s="10">
        <v>0.94166666666666676</v>
      </c>
    </row>
    <row r="4981" spans="1:5" ht="17.399999999999999" customHeight="1" x14ac:dyDescent="0.65">
      <c r="A4981" s="2" t="s">
        <v>0</v>
      </c>
      <c r="B4981" s="2" t="s">
        <v>362</v>
      </c>
      <c r="C4981" s="2" t="s">
        <v>20017</v>
      </c>
      <c r="D4981" s="9">
        <v>7506323</v>
      </c>
      <c r="E4981" s="11">
        <v>1.0256944444444445</v>
      </c>
    </row>
    <row r="4982" spans="1:5" ht="17.399999999999999" customHeight="1" x14ac:dyDescent="0.65">
      <c r="A4982" s="2" t="s">
        <v>0</v>
      </c>
      <c r="B4982" s="2" t="s">
        <v>362</v>
      </c>
      <c r="C4982" s="2" t="s">
        <v>20058</v>
      </c>
      <c r="D4982" s="9">
        <v>7506997</v>
      </c>
      <c r="E4982" s="10">
        <v>0.8354166666666667</v>
      </c>
    </row>
    <row r="4983" spans="1:5" ht="17.399999999999999" customHeight="1" x14ac:dyDescent="0.65">
      <c r="A4983" s="2" t="s">
        <v>0</v>
      </c>
      <c r="B4983" s="2" t="s">
        <v>362</v>
      </c>
      <c r="C4983" s="2" t="s">
        <v>19359</v>
      </c>
      <c r="D4983" s="9" t="s">
        <v>21682</v>
      </c>
      <c r="E4983" s="10">
        <v>0.57986111111111105</v>
      </c>
    </row>
    <row r="4984" spans="1:5" ht="17.399999999999999" customHeight="1" x14ac:dyDescent="0.65">
      <c r="A4984" s="2" t="s">
        <v>0</v>
      </c>
      <c r="B4984" s="2" t="s">
        <v>362</v>
      </c>
      <c r="C4984" s="2" t="s">
        <v>19360</v>
      </c>
      <c r="D4984" s="9" t="s">
        <v>21683</v>
      </c>
      <c r="E4984" s="10">
        <v>0.44305555555555554</v>
      </c>
    </row>
    <row r="4985" spans="1:5" ht="17.399999999999999" customHeight="1" x14ac:dyDescent="0.65">
      <c r="A4985" s="2" t="s">
        <v>0</v>
      </c>
      <c r="B4985" s="2" t="s">
        <v>362</v>
      </c>
      <c r="C4985" s="2" t="s">
        <v>19756</v>
      </c>
      <c r="D4985" s="9">
        <v>7506972</v>
      </c>
      <c r="E4985" s="11">
        <v>1.2486111111111111</v>
      </c>
    </row>
    <row r="4986" spans="1:5" ht="17.399999999999999" customHeight="1" x14ac:dyDescent="0.65">
      <c r="A4986" s="6" t="s">
        <v>0</v>
      </c>
      <c r="B4986" s="6" t="s">
        <v>27770</v>
      </c>
      <c r="C4986" s="6" t="s">
        <v>27771</v>
      </c>
      <c r="D4986" s="9">
        <v>7507165</v>
      </c>
      <c r="E4986" s="14">
        <v>1.0416666666666667</v>
      </c>
    </row>
    <row r="4987" spans="1:5" ht="17.399999999999999" customHeight="1" x14ac:dyDescent="0.65">
      <c r="A4987" s="2" t="s">
        <v>0</v>
      </c>
      <c r="B4987" s="2" t="s">
        <v>8420</v>
      </c>
      <c r="C4987" s="2" t="s">
        <v>13604</v>
      </c>
      <c r="D4987" s="9" t="s">
        <v>21684</v>
      </c>
      <c r="E4987" s="10">
        <v>0.44791666666666669</v>
      </c>
    </row>
    <row r="4988" spans="1:5" ht="17.399999999999999" customHeight="1" x14ac:dyDescent="0.65">
      <c r="A4988" s="2" t="s">
        <v>0</v>
      </c>
      <c r="B4988" s="2" t="s">
        <v>19033</v>
      </c>
      <c r="C4988" s="2" t="s">
        <v>19034</v>
      </c>
      <c r="D4988" s="9" t="s">
        <v>21685</v>
      </c>
      <c r="E4988" s="10">
        <v>0.4381944444444445</v>
      </c>
    </row>
    <row r="4989" spans="1:5" ht="17.399999999999999" customHeight="1" x14ac:dyDescent="0.65">
      <c r="A4989" s="2" t="s">
        <v>0</v>
      </c>
      <c r="B4989" s="2" t="s">
        <v>19033</v>
      </c>
      <c r="C4989" s="2" t="s">
        <v>19035</v>
      </c>
      <c r="D4989" s="9" t="s">
        <v>21686</v>
      </c>
      <c r="E4989" s="10">
        <v>0.46527777777777773</v>
      </c>
    </row>
    <row r="4990" spans="1:5" ht="17.399999999999999" customHeight="1" x14ac:dyDescent="0.65">
      <c r="A4990" s="2" t="s">
        <v>0</v>
      </c>
      <c r="B4990" s="2" t="s">
        <v>13301</v>
      </c>
      <c r="C4990" s="2" t="s">
        <v>17211</v>
      </c>
      <c r="D4990" s="9" t="s">
        <v>21687</v>
      </c>
      <c r="E4990" s="10">
        <v>0.16250000000000001</v>
      </c>
    </row>
    <row r="4991" spans="1:5" ht="17.399999999999999" customHeight="1" x14ac:dyDescent="0.65">
      <c r="A4991" s="2" t="s">
        <v>0</v>
      </c>
      <c r="B4991" s="2" t="s">
        <v>4878</v>
      </c>
      <c r="C4991" s="2" t="s">
        <v>4879</v>
      </c>
      <c r="D4991" s="9" t="s">
        <v>24979</v>
      </c>
      <c r="E4991" s="10">
        <v>0.82986111111111116</v>
      </c>
    </row>
    <row r="4992" spans="1:5" ht="17.399999999999999" customHeight="1" x14ac:dyDescent="0.65">
      <c r="A4992" s="2" t="s">
        <v>0</v>
      </c>
      <c r="B4992" s="2" t="s">
        <v>578</v>
      </c>
      <c r="C4992" s="2" t="s">
        <v>579</v>
      </c>
      <c r="D4992" s="9" t="s">
        <v>24980</v>
      </c>
      <c r="E4992" s="10">
        <v>0.875</v>
      </c>
    </row>
    <row r="4993" spans="1:15" ht="17.399999999999999" customHeight="1" x14ac:dyDescent="0.65">
      <c r="A4993" s="2" t="s">
        <v>0</v>
      </c>
      <c r="B4993" s="2" t="s">
        <v>578</v>
      </c>
      <c r="C4993" s="2" t="s">
        <v>15327</v>
      </c>
      <c r="D4993" s="9" t="s">
        <v>21688</v>
      </c>
      <c r="E4993" s="10">
        <v>0.57708333333333328</v>
      </c>
    </row>
    <row r="4994" spans="1:15" ht="17.399999999999999" customHeight="1" x14ac:dyDescent="0.65">
      <c r="A4994" s="2" t="s">
        <v>0</v>
      </c>
      <c r="B4994" s="2" t="s">
        <v>578</v>
      </c>
      <c r="C4994" s="2" t="s">
        <v>979</v>
      </c>
      <c r="D4994" s="9" t="s">
        <v>24981</v>
      </c>
      <c r="E4994" s="10">
        <v>0.75</v>
      </c>
    </row>
    <row r="4995" spans="1:15" ht="17.399999999999999" customHeight="1" x14ac:dyDescent="0.65">
      <c r="A4995" s="2" t="s">
        <v>0</v>
      </c>
      <c r="B4995" s="2" t="s">
        <v>578</v>
      </c>
      <c r="C4995" s="2" t="s">
        <v>768</v>
      </c>
      <c r="D4995" s="9" t="s">
        <v>24982</v>
      </c>
      <c r="E4995" s="10">
        <v>0.4770833333333333</v>
      </c>
    </row>
    <row r="4996" spans="1:15" ht="17.399999999999999" customHeight="1" x14ac:dyDescent="0.65">
      <c r="A4996" s="2" t="s">
        <v>0</v>
      </c>
      <c r="B4996" s="2" t="s">
        <v>578</v>
      </c>
      <c r="C4996" s="2" t="s">
        <v>13599</v>
      </c>
      <c r="D4996" s="9" t="s">
        <v>21689</v>
      </c>
      <c r="E4996" s="10">
        <v>0.3520833333333333</v>
      </c>
    </row>
    <row r="4997" spans="1:15" ht="17.399999999999999" customHeight="1" x14ac:dyDescent="0.65">
      <c r="A4997" s="2" t="s">
        <v>0</v>
      </c>
      <c r="B4997" s="2" t="s">
        <v>578</v>
      </c>
      <c r="C4997" s="2" t="s">
        <v>5479</v>
      </c>
      <c r="D4997" s="9">
        <v>5400502</v>
      </c>
      <c r="E4997" s="10">
        <v>0.22916666666666666</v>
      </c>
    </row>
    <row r="4998" spans="1:15" ht="17.399999999999999" customHeight="1" x14ac:dyDescent="0.5">
      <c r="A4998" s="16" t="s">
        <v>0</v>
      </c>
      <c r="B4998" s="16" t="s">
        <v>578</v>
      </c>
      <c r="C4998" s="16" t="s">
        <v>28184</v>
      </c>
      <c r="D4998" s="17" t="s">
        <v>28381</v>
      </c>
      <c r="E4998" s="19">
        <v>0.31736111111111109</v>
      </c>
    </row>
    <row r="4999" spans="1:15" ht="17.399999999999999" customHeight="1" x14ac:dyDescent="0.5">
      <c r="A4999" s="16" t="s">
        <v>0</v>
      </c>
      <c r="B4999" s="16" t="s">
        <v>578</v>
      </c>
      <c r="C4999" s="16" t="s">
        <v>28097</v>
      </c>
      <c r="D4999" s="17" t="s">
        <v>28300</v>
      </c>
      <c r="E4999" s="19">
        <v>0.30555555555555558</v>
      </c>
    </row>
    <row r="5000" spans="1:15" ht="17.399999999999999" customHeight="1" x14ac:dyDescent="0.65">
      <c r="A5000" s="2" t="s">
        <v>0</v>
      </c>
      <c r="B5000" s="2" t="s">
        <v>578</v>
      </c>
      <c r="C5000" s="2" t="s">
        <v>17184</v>
      </c>
      <c r="D5000" s="9" t="s">
        <v>21690</v>
      </c>
      <c r="E5000" s="10">
        <v>0.48888888888888887</v>
      </c>
    </row>
    <row r="5001" spans="1:15" ht="17.399999999999999" customHeight="1" x14ac:dyDescent="0.65">
      <c r="A5001" s="2" t="s">
        <v>0</v>
      </c>
      <c r="B5001" s="2" t="s">
        <v>578</v>
      </c>
      <c r="C5001" s="2" t="s">
        <v>13597</v>
      </c>
      <c r="D5001" s="9" t="s">
        <v>21691</v>
      </c>
      <c r="E5001" s="10">
        <v>0.4145833333333333</v>
      </c>
    </row>
    <row r="5002" spans="1:15" ht="17.399999999999999" customHeight="1" x14ac:dyDescent="0.65">
      <c r="A5002" s="2" t="s">
        <v>0</v>
      </c>
      <c r="B5002" s="2" t="s">
        <v>578</v>
      </c>
      <c r="C5002" s="2" t="s">
        <v>15146</v>
      </c>
      <c r="D5002" s="9" t="s">
        <v>21692</v>
      </c>
      <c r="E5002" s="10">
        <v>0.61388888888888882</v>
      </c>
      <c r="F5002"/>
      <c r="G5002"/>
      <c r="H5002"/>
      <c r="I5002"/>
      <c r="J5002"/>
      <c r="K5002"/>
      <c r="L5002"/>
      <c r="M5002"/>
      <c r="N5002"/>
      <c r="O5002"/>
    </row>
    <row r="5003" spans="1:15" ht="17.399999999999999" customHeight="1" x14ac:dyDescent="0.65">
      <c r="A5003" s="2" t="s">
        <v>0</v>
      </c>
      <c r="B5003" s="2" t="s">
        <v>578</v>
      </c>
      <c r="C5003" s="2" t="s">
        <v>13598</v>
      </c>
      <c r="D5003" s="9" t="s">
        <v>21693</v>
      </c>
      <c r="E5003" s="10">
        <v>0.36805555555555558</v>
      </c>
    </row>
    <row r="5004" spans="1:15" ht="17.399999999999999" customHeight="1" x14ac:dyDescent="0.65">
      <c r="A5004" s="2" t="s">
        <v>0</v>
      </c>
      <c r="B5004" s="2" t="s">
        <v>578</v>
      </c>
      <c r="C5004" s="2" t="s">
        <v>11037</v>
      </c>
      <c r="D5004" s="9">
        <v>7504182</v>
      </c>
      <c r="E5004" s="10">
        <v>0.48472222222222222</v>
      </c>
    </row>
    <row r="5005" spans="1:15" ht="17.399999999999999" customHeight="1" x14ac:dyDescent="0.65">
      <c r="A5005" s="2" t="s">
        <v>0</v>
      </c>
      <c r="B5005" s="2" t="s">
        <v>578</v>
      </c>
      <c r="C5005" s="2" t="s">
        <v>17185</v>
      </c>
      <c r="D5005" s="9" t="s">
        <v>21694</v>
      </c>
      <c r="E5005" s="10">
        <v>0.48472222222222222</v>
      </c>
    </row>
    <row r="5006" spans="1:15" ht="17.399999999999999" customHeight="1" x14ac:dyDescent="0.65">
      <c r="A5006" s="2" t="s">
        <v>0</v>
      </c>
      <c r="B5006" s="2" t="s">
        <v>578</v>
      </c>
      <c r="C5006" s="2" t="s">
        <v>15328</v>
      </c>
      <c r="D5006" s="9" t="s">
        <v>21695</v>
      </c>
      <c r="E5006" s="10">
        <v>0.31458333333333333</v>
      </c>
    </row>
    <row r="5007" spans="1:15" ht="17.399999999999999" customHeight="1" x14ac:dyDescent="0.65">
      <c r="A5007" s="6" t="s">
        <v>0</v>
      </c>
      <c r="B5007" s="6" t="s">
        <v>578</v>
      </c>
      <c r="C5007" s="6" t="s">
        <v>27772</v>
      </c>
      <c r="D5007" s="9">
        <v>5401153</v>
      </c>
      <c r="E5007" s="13">
        <v>0.40138888888888891</v>
      </c>
    </row>
    <row r="5008" spans="1:15" ht="17.399999999999999" customHeight="1" x14ac:dyDescent="0.65">
      <c r="A5008" s="2" t="s">
        <v>0</v>
      </c>
      <c r="B5008" s="2" t="s">
        <v>18399</v>
      </c>
      <c r="C5008" s="2" t="s">
        <v>18400</v>
      </c>
      <c r="D5008" s="9" t="s">
        <v>24983</v>
      </c>
      <c r="E5008" s="10">
        <v>0.3659722222222222</v>
      </c>
    </row>
    <row r="5009" spans="1:15" ht="17.399999999999999" customHeight="1" x14ac:dyDescent="0.65">
      <c r="A5009" s="2" t="s">
        <v>0</v>
      </c>
      <c r="B5009" s="2" t="s">
        <v>84</v>
      </c>
      <c r="C5009" s="2" t="s">
        <v>6256</v>
      </c>
      <c r="D5009" s="9">
        <v>7500465</v>
      </c>
      <c r="E5009" s="10">
        <v>0.35416666666666669</v>
      </c>
    </row>
    <row r="5010" spans="1:15" ht="17.399999999999999" customHeight="1" x14ac:dyDescent="0.65">
      <c r="A5010" s="2" t="s">
        <v>0</v>
      </c>
      <c r="B5010" s="2" t="s">
        <v>84</v>
      </c>
      <c r="C5010" s="2" t="s">
        <v>19730</v>
      </c>
      <c r="D5010" s="9">
        <v>7506885</v>
      </c>
      <c r="E5010" s="10">
        <v>0.18472222222222223</v>
      </c>
    </row>
    <row r="5011" spans="1:15" ht="17.399999999999999" customHeight="1" x14ac:dyDescent="0.65">
      <c r="A5011" s="2" t="s">
        <v>0</v>
      </c>
      <c r="B5011" s="2" t="s">
        <v>84</v>
      </c>
      <c r="C5011" s="2" t="s">
        <v>12331</v>
      </c>
      <c r="D5011" s="9">
        <v>7505066</v>
      </c>
      <c r="E5011" s="10">
        <v>0.75902777777777775</v>
      </c>
    </row>
    <row r="5012" spans="1:15" ht="17.399999999999999" customHeight="1" x14ac:dyDescent="0.65">
      <c r="A5012" s="2" t="s">
        <v>0</v>
      </c>
      <c r="B5012" s="2" t="s">
        <v>84</v>
      </c>
      <c r="C5012" s="2" t="s">
        <v>12332</v>
      </c>
      <c r="D5012" s="9">
        <v>7505067</v>
      </c>
      <c r="E5012" s="10">
        <v>0.7583333333333333</v>
      </c>
    </row>
    <row r="5013" spans="1:15" ht="17.399999999999999" customHeight="1" x14ac:dyDescent="0.65">
      <c r="A5013" s="2" t="s">
        <v>0</v>
      </c>
      <c r="B5013" s="2" t="s">
        <v>84</v>
      </c>
      <c r="C5013" s="2" t="s">
        <v>5510</v>
      </c>
      <c r="D5013" s="9">
        <v>5400529</v>
      </c>
      <c r="E5013" s="10">
        <v>0.4465277777777778</v>
      </c>
    </row>
    <row r="5014" spans="1:15" ht="17.399999999999999" customHeight="1" x14ac:dyDescent="0.65">
      <c r="A5014" s="2" t="s">
        <v>0</v>
      </c>
      <c r="B5014" s="2" t="s">
        <v>84</v>
      </c>
      <c r="C5014" s="2" t="s">
        <v>6801</v>
      </c>
      <c r="D5014" s="9">
        <v>7501054</v>
      </c>
      <c r="E5014" s="10">
        <v>0.3666666666666667</v>
      </c>
    </row>
    <row r="5015" spans="1:15" ht="17.399999999999999" customHeight="1" x14ac:dyDescent="0.65">
      <c r="A5015" s="2" t="s">
        <v>0</v>
      </c>
      <c r="B5015" s="2" t="s">
        <v>7791</v>
      </c>
      <c r="C5015" s="2" t="s">
        <v>7792</v>
      </c>
      <c r="D5015" s="9">
        <v>7501976</v>
      </c>
      <c r="E5015" s="10">
        <v>0.70416666666666661</v>
      </c>
    </row>
    <row r="5016" spans="1:15" ht="17.399999999999999" customHeight="1" x14ac:dyDescent="0.65">
      <c r="A5016" s="2" t="s">
        <v>0</v>
      </c>
      <c r="B5016" s="2" t="s">
        <v>10268</v>
      </c>
      <c r="C5016" s="2" t="s">
        <v>10269</v>
      </c>
      <c r="D5016" s="9">
        <v>7503655</v>
      </c>
      <c r="E5016" s="10">
        <v>0.15763888888888888</v>
      </c>
    </row>
    <row r="5017" spans="1:15" ht="17.399999999999999" customHeight="1" x14ac:dyDescent="0.65">
      <c r="A5017" s="2" t="s">
        <v>0</v>
      </c>
      <c r="B5017" s="2" t="s">
        <v>2444</v>
      </c>
      <c r="C5017" s="2" t="s">
        <v>2445</v>
      </c>
      <c r="D5017" s="9" t="s">
        <v>24984</v>
      </c>
      <c r="E5017" s="10">
        <v>0.36458333333333331</v>
      </c>
      <c r="F5017"/>
      <c r="G5017"/>
      <c r="H5017"/>
      <c r="I5017"/>
      <c r="J5017"/>
      <c r="K5017"/>
      <c r="L5017"/>
      <c r="M5017"/>
      <c r="N5017"/>
      <c r="O5017"/>
    </row>
    <row r="5018" spans="1:15" ht="17.399999999999999" customHeight="1" x14ac:dyDescent="0.65">
      <c r="A5018" s="2" t="s">
        <v>0</v>
      </c>
      <c r="B5018" s="2" t="s">
        <v>375</v>
      </c>
      <c r="C5018" s="2" t="s">
        <v>3636</v>
      </c>
      <c r="D5018" s="9" t="s">
        <v>24985</v>
      </c>
      <c r="E5018" s="10">
        <v>0.34930555555555554</v>
      </c>
      <c r="F5018"/>
      <c r="G5018"/>
      <c r="H5018"/>
      <c r="I5018"/>
      <c r="J5018"/>
      <c r="K5018"/>
      <c r="L5018"/>
      <c r="M5018"/>
      <c r="N5018"/>
      <c r="O5018"/>
    </row>
    <row r="5019" spans="1:15" ht="17.399999999999999" customHeight="1" x14ac:dyDescent="0.65">
      <c r="A5019" s="2" t="s">
        <v>0</v>
      </c>
      <c r="B5019" s="2" t="s">
        <v>375</v>
      </c>
      <c r="C5019" s="2" t="s">
        <v>14326</v>
      </c>
      <c r="D5019" s="9" t="s">
        <v>21696</v>
      </c>
      <c r="E5019" s="10">
        <v>0.16805555555555554</v>
      </c>
      <c r="F5019"/>
      <c r="G5019"/>
      <c r="H5019"/>
      <c r="I5019"/>
      <c r="J5019"/>
      <c r="K5019"/>
      <c r="L5019"/>
      <c r="M5019"/>
      <c r="N5019"/>
      <c r="O5019"/>
    </row>
    <row r="5020" spans="1:15" ht="17.399999999999999" customHeight="1" x14ac:dyDescent="0.65">
      <c r="A5020" s="2" t="s">
        <v>0</v>
      </c>
      <c r="B5020" s="2" t="s">
        <v>1840</v>
      </c>
      <c r="C5020" s="2" t="s">
        <v>13682</v>
      </c>
      <c r="D5020" s="9" t="s">
        <v>21697</v>
      </c>
      <c r="E5020" s="10">
        <v>0.30138888888888887</v>
      </c>
    </row>
    <row r="5021" spans="1:15" ht="17.399999999999999" customHeight="1" x14ac:dyDescent="0.65">
      <c r="A5021" s="2" t="s">
        <v>0</v>
      </c>
      <c r="B5021" s="2" t="s">
        <v>1840</v>
      </c>
      <c r="C5021" s="2" t="s">
        <v>3855</v>
      </c>
      <c r="D5021" s="9" t="s">
        <v>24986</v>
      </c>
      <c r="E5021" s="10">
        <v>0.52777777777777779</v>
      </c>
    </row>
    <row r="5022" spans="1:15" ht="17.399999999999999" customHeight="1" x14ac:dyDescent="0.65">
      <c r="A5022" s="2" t="s">
        <v>0</v>
      </c>
      <c r="B5022" s="2" t="s">
        <v>1840</v>
      </c>
      <c r="C5022" s="2" t="s">
        <v>2347</v>
      </c>
      <c r="D5022" s="9" t="s">
        <v>24987</v>
      </c>
      <c r="E5022" s="10">
        <v>0.46319444444444446</v>
      </c>
    </row>
    <row r="5023" spans="1:15" ht="17.399999999999999" customHeight="1" x14ac:dyDescent="0.65">
      <c r="A5023" s="2" t="s">
        <v>0</v>
      </c>
      <c r="B5023" s="2" t="s">
        <v>1840</v>
      </c>
      <c r="C5023" s="2" t="s">
        <v>2347</v>
      </c>
      <c r="D5023" s="9" t="s">
        <v>21698</v>
      </c>
      <c r="E5023" s="10">
        <v>0.55972222222222223</v>
      </c>
    </row>
    <row r="5024" spans="1:15" ht="17.399999999999999" customHeight="1" x14ac:dyDescent="0.65">
      <c r="A5024" s="2" t="s">
        <v>0</v>
      </c>
      <c r="B5024" s="2" t="s">
        <v>1840</v>
      </c>
      <c r="C5024" s="2" t="s">
        <v>1841</v>
      </c>
      <c r="D5024" s="9" t="s">
        <v>24988</v>
      </c>
      <c r="E5024" s="10">
        <v>0.6875</v>
      </c>
    </row>
    <row r="5025" spans="1:5" ht="17.399999999999999" customHeight="1" x14ac:dyDescent="0.65">
      <c r="A5025" s="2" t="s">
        <v>0</v>
      </c>
      <c r="B5025" s="2" t="s">
        <v>1840</v>
      </c>
      <c r="C5025" s="2" t="s">
        <v>2515</v>
      </c>
      <c r="D5025" s="9" t="s">
        <v>24989</v>
      </c>
      <c r="E5025" s="10">
        <v>0.57152777777777775</v>
      </c>
    </row>
    <row r="5026" spans="1:5" ht="17.399999999999999" customHeight="1" x14ac:dyDescent="0.65">
      <c r="A5026" s="2" t="s">
        <v>0</v>
      </c>
      <c r="B5026" s="2" t="s">
        <v>1840</v>
      </c>
      <c r="C5026" s="2" t="s">
        <v>3989</v>
      </c>
      <c r="D5026" s="9" t="s">
        <v>24990</v>
      </c>
      <c r="E5026" s="10">
        <v>0.52638888888888891</v>
      </c>
    </row>
    <row r="5027" spans="1:5" ht="17.399999999999999" customHeight="1" x14ac:dyDescent="0.65">
      <c r="A5027" s="2" t="s">
        <v>0</v>
      </c>
      <c r="B5027" s="2" t="s">
        <v>1840</v>
      </c>
      <c r="C5027" s="2" t="s">
        <v>2663</v>
      </c>
      <c r="D5027" s="9">
        <v>7502598</v>
      </c>
      <c r="E5027" s="10">
        <v>0.42291666666666666</v>
      </c>
    </row>
    <row r="5028" spans="1:5" ht="17.399999999999999" customHeight="1" x14ac:dyDescent="0.65">
      <c r="A5028" s="2" t="s">
        <v>0</v>
      </c>
      <c r="B5028" s="2" t="s">
        <v>1840</v>
      </c>
      <c r="C5028" s="2" t="s">
        <v>2663</v>
      </c>
      <c r="D5028" s="9" t="s">
        <v>24991</v>
      </c>
      <c r="E5028" s="10">
        <v>0.53402777777777777</v>
      </c>
    </row>
    <row r="5029" spans="1:5" ht="17.399999999999999" customHeight="1" x14ac:dyDescent="0.65">
      <c r="A5029" s="2" t="s">
        <v>0</v>
      </c>
      <c r="B5029" s="2" t="s">
        <v>1840</v>
      </c>
      <c r="C5029" s="2" t="s">
        <v>13809</v>
      </c>
      <c r="D5029" s="9" t="s">
        <v>21699</v>
      </c>
      <c r="E5029" s="10">
        <v>0.56180555555555556</v>
      </c>
    </row>
    <row r="5030" spans="1:5" ht="17.399999999999999" customHeight="1" x14ac:dyDescent="0.65">
      <c r="A5030" s="2" t="s">
        <v>0</v>
      </c>
      <c r="B5030" s="2" t="s">
        <v>1840</v>
      </c>
      <c r="C5030" s="2" t="s">
        <v>13600</v>
      </c>
      <c r="D5030" s="9" t="s">
        <v>21700</v>
      </c>
      <c r="E5030" s="10">
        <v>0.43055555555555558</v>
      </c>
    </row>
    <row r="5031" spans="1:5" ht="17.399999999999999" customHeight="1" x14ac:dyDescent="0.65">
      <c r="A5031" s="2" t="s">
        <v>0</v>
      </c>
      <c r="B5031" s="2" t="s">
        <v>1840</v>
      </c>
      <c r="C5031" s="2" t="s">
        <v>13487</v>
      </c>
      <c r="D5031" s="9" t="s">
        <v>21701</v>
      </c>
      <c r="E5031" s="10">
        <v>0.35555555555555557</v>
      </c>
    </row>
    <row r="5032" spans="1:5" ht="17.399999999999999" customHeight="1" x14ac:dyDescent="0.5">
      <c r="A5032" s="16" t="s">
        <v>0</v>
      </c>
      <c r="B5032" s="16" t="s">
        <v>1840</v>
      </c>
      <c r="C5032" s="16" t="s">
        <v>28882</v>
      </c>
      <c r="D5032" s="17">
        <v>7507249</v>
      </c>
      <c r="E5032" s="19">
        <v>0.54861111111111116</v>
      </c>
    </row>
    <row r="5033" spans="1:5" ht="17.399999999999999" customHeight="1" x14ac:dyDescent="0.65">
      <c r="A5033" s="2" t="s">
        <v>0</v>
      </c>
      <c r="B5033" s="2" t="s">
        <v>3881</v>
      </c>
      <c r="C5033" s="2" t="s">
        <v>3882</v>
      </c>
      <c r="D5033" s="9" t="s">
        <v>24992</v>
      </c>
      <c r="E5033" s="10">
        <v>0.66597222222222219</v>
      </c>
    </row>
    <row r="5034" spans="1:5" ht="17.399999999999999" customHeight="1" x14ac:dyDescent="0.65">
      <c r="A5034" s="2" t="s">
        <v>0</v>
      </c>
      <c r="B5034" s="2" t="s">
        <v>14606</v>
      </c>
      <c r="C5034" s="2" t="s">
        <v>14607</v>
      </c>
      <c r="D5034" s="9" t="s">
        <v>21702</v>
      </c>
      <c r="E5034" s="10">
        <v>0.5854166666666667</v>
      </c>
    </row>
    <row r="5035" spans="1:5" ht="17.399999999999999" customHeight="1" x14ac:dyDescent="0.65">
      <c r="A5035" s="2" t="s">
        <v>0</v>
      </c>
      <c r="B5035" s="2" t="s">
        <v>8272</v>
      </c>
      <c r="C5035" s="2" t="s">
        <v>8497</v>
      </c>
      <c r="D5035" s="9">
        <v>7502460</v>
      </c>
      <c r="E5035" s="10">
        <v>0.29583333333333334</v>
      </c>
    </row>
    <row r="5036" spans="1:5" ht="17.399999999999999" customHeight="1" x14ac:dyDescent="0.65">
      <c r="A5036" s="2" t="s">
        <v>0</v>
      </c>
      <c r="B5036" s="2" t="s">
        <v>8272</v>
      </c>
      <c r="C5036" s="2" t="s">
        <v>8273</v>
      </c>
      <c r="D5036" s="9">
        <v>7502293</v>
      </c>
      <c r="E5036" s="10">
        <v>0.21249999999999999</v>
      </c>
    </row>
    <row r="5037" spans="1:5" ht="17.399999999999999" customHeight="1" x14ac:dyDescent="0.65">
      <c r="A5037" s="2" t="s">
        <v>0</v>
      </c>
      <c r="B5037" s="2" t="s">
        <v>3191</v>
      </c>
      <c r="C5037" s="2" t="s">
        <v>3192</v>
      </c>
      <c r="D5037" s="9" t="s">
        <v>24993</v>
      </c>
      <c r="E5037" s="10">
        <v>0.41666666666666669</v>
      </c>
    </row>
    <row r="5038" spans="1:5" ht="17.399999999999999" customHeight="1" x14ac:dyDescent="0.65">
      <c r="A5038" s="2" t="s">
        <v>0</v>
      </c>
      <c r="B5038" s="2" t="s">
        <v>2624</v>
      </c>
      <c r="C5038" s="2" t="s">
        <v>18646</v>
      </c>
      <c r="D5038" s="9" t="s">
        <v>21703</v>
      </c>
      <c r="E5038" s="10">
        <v>0.73055555555555562</v>
      </c>
    </row>
    <row r="5039" spans="1:5" ht="17.399999999999999" customHeight="1" x14ac:dyDescent="0.65">
      <c r="A5039" s="2" t="s">
        <v>0</v>
      </c>
      <c r="B5039" s="2" t="s">
        <v>374</v>
      </c>
      <c r="C5039" s="2" t="s">
        <v>3405</v>
      </c>
      <c r="D5039" s="9" t="s">
        <v>24994</v>
      </c>
      <c r="E5039" s="10">
        <v>0.4694444444444445</v>
      </c>
    </row>
    <row r="5040" spans="1:5" ht="17.399999999999999" customHeight="1" x14ac:dyDescent="0.65">
      <c r="A5040" s="2" t="s">
        <v>0</v>
      </c>
      <c r="B5040" s="2" t="s">
        <v>374</v>
      </c>
      <c r="C5040" s="2" t="s">
        <v>13632</v>
      </c>
      <c r="D5040" s="9" t="s">
        <v>21704</v>
      </c>
      <c r="E5040" s="10">
        <v>0.83611111111111114</v>
      </c>
    </row>
    <row r="5041" spans="1:5" ht="17.399999999999999" customHeight="1" x14ac:dyDescent="0.65">
      <c r="A5041" s="2" t="s">
        <v>0</v>
      </c>
      <c r="B5041" s="2" t="s">
        <v>374</v>
      </c>
      <c r="C5041" s="2" t="s">
        <v>16119</v>
      </c>
      <c r="D5041" s="9" t="s">
        <v>21705</v>
      </c>
      <c r="E5041" s="10">
        <v>0.51458333333333328</v>
      </c>
    </row>
    <row r="5042" spans="1:5" ht="17.399999999999999" customHeight="1" x14ac:dyDescent="0.65">
      <c r="A5042" s="2" t="s">
        <v>0</v>
      </c>
      <c r="B5042" s="2" t="s">
        <v>374</v>
      </c>
      <c r="C5042" s="2" t="s">
        <v>16120</v>
      </c>
      <c r="D5042" s="9" t="s">
        <v>21706</v>
      </c>
      <c r="E5042" s="10">
        <v>0.46458333333333335</v>
      </c>
    </row>
    <row r="5043" spans="1:5" ht="17.399999999999999" customHeight="1" x14ac:dyDescent="0.65">
      <c r="A5043" s="2" t="s">
        <v>0</v>
      </c>
      <c r="B5043" s="2" t="s">
        <v>374</v>
      </c>
      <c r="C5043" s="2" t="s">
        <v>13631</v>
      </c>
      <c r="D5043" s="9" t="s">
        <v>21707</v>
      </c>
      <c r="E5043" s="10">
        <v>0.55138888888888882</v>
      </c>
    </row>
    <row r="5044" spans="1:5" ht="17.399999999999999" customHeight="1" x14ac:dyDescent="0.65">
      <c r="A5044" s="2" t="s">
        <v>0</v>
      </c>
      <c r="B5044" s="2" t="s">
        <v>17828</v>
      </c>
      <c r="C5044" s="2" t="s">
        <v>17829</v>
      </c>
      <c r="D5044" s="9" t="s">
        <v>24995</v>
      </c>
      <c r="E5044" s="10">
        <v>0.3430555555555555</v>
      </c>
    </row>
    <row r="5045" spans="1:5" ht="17.399999999999999" customHeight="1" x14ac:dyDescent="0.65">
      <c r="A5045" s="2" t="s">
        <v>0</v>
      </c>
      <c r="B5045" s="2" t="s">
        <v>4906</v>
      </c>
      <c r="C5045" s="2" t="s">
        <v>4907</v>
      </c>
      <c r="D5045" s="9" t="s">
        <v>24996</v>
      </c>
      <c r="E5045" s="10">
        <v>0.80555555555555547</v>
      </c>
    </row>
    <row r="5046" spans="1:5" ht="17.399999999999999" customHeight="1" x14ac:dyDescent="0.65">
      <c r="A5046" s="6" t="s">
        <v>0</v>
      </c>
      <c r="B5046" s="6" t="s">
        <v>27773</v>
      </c>
      <c r="C5046" s="6" t="s">
        <v>27774</v>
      </c>
      <c r="D5046" s="9">
        <v>7507152</v>
      </c>
      <c r="E5046" s="13">
        <v>0.60763888888888884</v>
      </c>
    </row>
    <row r="5047" spans="1:5" ht="17.399999999999999" customHeight="1" x14ac:dyDescent="0.65">
      <c r="A5047" s="2" t="s">
        <v>0</v>
      </c>
      <c r="B5047" s="2" t="s">
        <v>2105</v>
      </c>
      <c r="C5047" s="2" t="s">
        <v>18277</v>
      </c>
      <c r="D5047" s="9" t="s">
        <v>24997</v>
      </c>
      <c r="E5047" s="10">
        <v>0.30277777777777776</v>
      </c>
    </row>
    <row r="5048" spans="1:5" ht="17.399999999999999" customHeight="1" x14ac:dyDescent="0.65">
      <c r="A5048" s="2" t="s">
        <v>0</v>
      </c>
      <c r="B5048" s="2" t="s">
        <v>2105</v>
      </c>
      <c r="C5048" s="2" t="s">
        <v>2106</v>
      </c>
      <c r="D5048" s="9" t="s">
        <v>24998</v>
      </c>
      <c r="E5048" s="10">
        <v>0.34097222222222223</v>
      </c>
    </row>
    <row r="5049" spans="1:5" ht="17.399999999999999" customHeight="1" x14ac:dyDescent="0.65">
      <c r="A5049" s="2" t="s">
        <v>0</v>
      </c>
      <c r="B5049" s="2" t="s">
        <v>3116</v>
      </c>
      <c r="C5049" s="2" t="s">
        <v>3335</v>
      </c>
      <c r="D5049" s="9" t="s">
        <v>24999</v>
      </c>
      <c r="E5049" s="10">
        <v>0.50069444444444444</v>
      </c>
    </row>
    <row r="5050" spans="1:5" ht="17.399999999999999" customHeight="1" x14ac:dyDescent="0.65">
      <c r="A5050" s="2" t="s">
        <v>0</v>
      </c>
      <c r="B5050" s="2" t="s">
        <v>3116</v>
      </c>
      <c r="C5050" s="2" t="s">
        <v>3293</v>
      </c>
      <c r="D5050" s="9" t="s">
        <v>25000</v>
      </c>
      <c r="E5050" s="10">
        <v>0.52083333333333337</v>
      </c>
    </row>
    <row r="5051" spans="1:5" ht="17.399999999999999" customHeight="1" x14ac:dyDescent="0.65">
      <c r="A5051" s="2" t="s">
        <v>0</v>
      </c>
      <c r="B5051" s="2" t="s">
        <v>3116</v>
      </c>
      <c r="C5051" s="2" t="s">
        <v>3117</v>
      </c>
      <c r="D5051" s="9" t="s">
        <v>25001</v>
      </c>
      <c r="E5051" s="10">
        <v>0.35138888888888892</v>
      </c>
    </row>
    <row r="5052" spans="1:5" ht="17.399999999999999" customHeight="1" x14ac:dyDescent="0.65">
      <c r="A5052" s="2" t="s">
        <v>0</v>
      </c>
      <c r="B5052" s="2" t="s">
        <v>5000</v>
      </c>
      <c r="C5052" s="2" t="s">
        <v>8618</v>
      </c>
      <c r="D5052" s="9">
        <v>7502538</v>
      </c>
      <c r="E5052" s="10">
        <v>0.41250000000000003</v>
      </c>
    </row>
    <row r="5053" spans="1:5" ht="17.399999999999999" customHeight="1" x14ac:dyDescent="0.65">
      <c r="A5053" s="2" t="s">
        <v>0</v>
      </c>
      <c r="B5053" s="2" t="s">
        <v>8503</v>
      </c>
      <c r="C5053" s="2" t="s">
        <v>8504</v>
      </c>
      <c r="D5053" s="9">
        <v>7502464</v>
      </c>
      <c r="E5053" s="10">
        <v>0.71319444444444446</v>
      </c>
    </row>
    <row r="5054" spans="1:5" ht="17.399999999999999" customHeight="1" x14ac:dyDescent="0.65">
      <c r="A5054" s="2" t="s">
        <v>0</v>
      </c>
      <c r="B5054" s="2" t="s">
        <v>17839</v>
      </c>
      <c r="C5054" s="2" t="s">
        <v>17840</v>
      </c>
      <c r="D5054" s="9" t="s">
        <v>25002</v>
      </c>
      <c r="E5054" s="10">
        <v>0.49305555555555558</v>
      </c>
    </row>
    <row r="5055" spans="1:5" ht="17.399999999999999" customHeight="1" x14ac:dyDescent="0.65">
      <c r="A5055" s="2" t="s">
        <v>0</v>
      </c>
      <c r="B5055" s="2" t="s">
        <v>4360</v>
      </c>
      <c r="C5055" s="2" t="s">
        <v>4361</v>
      </c>
      <c r="D5055" s="9" t="s">
        <v>25003</v>
      </c>
      <c r="E5055" s="11">
        <v>1.1111111111111112</v>
      </c>
    </row>
    <row r="5056" spans="1:5" ht="17.399999999999999" customHeight="1" x14ac:dyDescent="0.65">
      <c r="A5056" s="2" t="s">
        <v>0</v>
      </c>
      <c r="B5056" s="2" t="s">
        <v>3208</v>
      </c>
      <c r="C5056" s="2" t="s">
        <v>4412</v>
      </c>
      <c r="D5056" s="9" t="s">
        <v>25004</v>
      </c>
      <c r="E5056" s="10">
        <v>0.22708333333333333</v>
      </c>
    </row>
    <row r="5057" spans="1:5" ht="17.399999999999999" customHeight="1" x14ac:dyDescent="0.65">
      <c r="A5057" s="2" t="s">
        <v>0</v>
      </c>
      <c r="B5057" s="2" t="s">
        <v>3208</v>
      </c>
      <c r="C5057" s="2" t="s">
        <v>3329</v>
      </c>
      <c r="D5057" s="9" t="s">
        <v>25005</v>
      </c>
      <c r="E5057" s="10">
        <v>0.15625</v>
      </c>
    </row>
    <row r="5058" spans="1:5" ht="17.399999999999999" customHeight="1" x14ac:dyDescent="0.65">
      <c r="A5058" s="2" t="s">
        <v>0</v>
      </c>
      <c r="B5058" s="2" t="s">
        <v>3208</v>
      </c>
      <c r="C5058" s="2" t="s">
        <v>3623</v>
      </c>
      <c r="D5058" s="9" t="s">
        <v>25006</v>
      </c>
      <c r="E5058" s="10">
        <v>0.3034722222222222</v>
      </c>
    </row>
    <row r="5059" spans="1:5" ht="17.399999999999999" customHeight="1" x14ac:dyDescent="0.65">
      <c r="A5059" s="2" t="s">
        <v>0</v>
      </c>
      <c r="B5059" s="2" t="s">
        <v>12286</v>
      </c>
      <c r="C5059" s="2" t="s">
        <v>12290</v>
      </c>
      <c r="D5059" s="9">
        <v>7505038</v>
      </c>
      <c r="E5059" s="10">
        <v>0.24722222222222223</v>
      </c>
    </row>
    <row r="5060" spans="1:5" ht="17.399999999999999" customHeight="1" x14ac:dyDescent="0.65">
      <c r="A5060" s="2" t="s">
        <v>0</v>
      </c>
      <c r="B5060" s="2" t="s">
        <v>12286</v>
      </c>
      <c r="C5060" s="2" t="s">
        <v>14156</v>
      </c>
      <c r="D5060" s="9" t="s">
        <v>21708</v>
      </c>
      <c r="E5060" s="10">
        <v>0.62291666666666667</v>
      </c>
    </row>
    <row r="5061" spans="1:5" ht="17.399999999999999" customHeight="1" x14ac:dyDescent="0.65">
      <c r="A5061" s="2" t="s">
        <v>0</v>
      </c>
      <c r="B5061" s="2" t="s">
        <v>12286</v>
      </c>
      <c r="C5061" s="2" t="s">
        <v>28505</v>
      </c>
      <c r="D5061" s="9">
        <v>7505035</v>
      </c>
      <c r="E5061" s="10">
        <v>0.51111111111111118</v>
      </c>
    </row>
    <row r="5062" spans="1:5" ht="17.399999999999999" customHeight="1" x14ac:dyDescent="0.65">
      <c r="A5062" s="2" t="s">
        <v>0</v>
      </c>
      <c r="B5062" s="2" t="s">
        <v>12286</v>
      </c>
      <c r="C5062" s="2" t="s">
        <v>28506</v>
      </c>
      <c r="D5062" s="9">
        <v>7505051</v>
      </c>
      <c r="E5062" s="10">
        <v>0.52430555555555558</v>
      </c>
    </row>
    <row r="5063" spans="1:5" ht="17.399999999999999" customHeight="1" x14ac:dyDescent="0.65">
      <c r="A5063" s="2" t="s">
        <v>0</v>
      </c>
      <c r="B5063" s="2" t="s">
        <v>293</v>
      </c>
      <c r="C5063" s="2" t="s">
        <v>17222</v>
      </c>
      <c r="D5063" s="9" t="s">
        <v>21709</v>
      </c>
      <c r="E5063" s="10">
        <v>0.42152777777777778</v>
      </c>
    </row>
    <row r="5064" spans="1:5" ht="17.399999999999999" customHeight="1" x14ac:dyDescent="0.65">
      <c r="A5064" s="2" t="s">
        <v>0</v>
      </c>
      <c r="B5064" s="2" t="s">
        <v>293</v>
      </c>
      <c r="C5064" s="2" t="s">
        <v>19040</v>
      </c>
      <c r="D5064" s="9">
        <v>5400984</v>
      </c>
      <c r="E5064" s="10">
        <v>0.91041666666666676</v>
      </c>
    </row>
    <row r="5065" spans="1:5" ht="17.399999999999999" customHeight="1" x14ac:dyDescent="0.65">
      <c r="A5065" s="2" t="s">
        <v>0</v>
      </c>
      <c r="B5065" s="2" t="s">
        <v>293</v>
      </c>
      <c r="C5065" s="2" t="s">
        <v>28507</v>
      </c>
      <c r="D5065" s="9">
        <v>7504074</v>
      </c>
      <c r="E5065" s="10">
        <v>0.84375</v>
      </c>
    </row>
    <row r="5066" spans="1:5" ht="17.399999999999999" customHeight="1" x14ac:dyDescent="0.65">
      <c r="A5066" s="2" t="s">
        <v>0</v>
      </c>
      <c r="B5066" s="2" t="s">
        <v>293</v>
      </c>
      <c r="C5066" s="2" t="s">
        <v>28508</v>
      </c>
      <c r="D5066" s="9">
        <v>7504075</v>
      </c>
      <c r="E5066" s="10">
        <v>0.87638888888888899</v>
      </c>
    </row>
    <row r="5067" spans="1:5" ht="17.399999999999999" customHeight="1" x14ac:dyDescent="0.65">
      <c r="A5067" s="2" t="s">
        <v>0</v>
      </c>
      <c r="B5067" s="2" t="s">
        <v>3815</v>
      </c>
      <c r="C5067" s="2" t="s">
        <v>3816</v>
      </c>
      <c r="D5067" s="9" t="s">
        <v>25007</v>
      </c>
      <c r="E5067" s="10">
        <v>0.18680555555555556</v>
      </c>
    </row>
    <row r="5068" spans="1:5" ht="17.399999999999999" customHeight="1" x14ac:dyDescent="0.65">
      <c r="A5068" s="2" t="s">
        <v>0</v>
      </c>
      <c r="B5068" s="2" t="s">
        <v>2446</v>
      </c>
      <c r="C5068" s="2" t="s">
        <v>2447</v>
      </c>
      <c r="D5068" s="9" t="s">
        <v>25008</v>
      </c>
      <c r="E5068" s="10">
        <v>0.30694444444444441</v>
      </c>
    </row>
    <row r="5069" spans="1:5" ht="17.399999999999999" customHeight="1" x14ac:dyDescent="0.65">
      <c r="A5069" s="2" t="s">
        <v>0</v>
      </c>
      <c r="B5069" s="2" t="s">
        <v>17530</v>
      </c>
      <c r="C5069" s="2" t="s">
        <v>17531</v>
      </c>
      <c r="D5069" s="9">
        <v>7505560</v>
      </c>
      <c r="E5069" s="10">
        <v>0.72222222222222221</v>
      </c>
    </row>
    <row r="5070" spans="1:5" ht="17.399999999999999" customHeight="1" x14ac:dyDescent="0.65">
      <c r="A5070" s="2" t="s">
        <v>0</v>
      </c>
      <c r="B5070" s="2" t="s">
        <v>1882</v>
      </c>
      <c r="C5070" s="2" t="s">
        <v>1883</v>
      </c>
      <c r="D5070" s="9" t="s">
        <v>25009</v>
      </c>
      <c r="E5070" s="11">
        <v>1</v>
      </c>
    </row>
    <row r="5071" spans="1:5" ht="17.399999999999999" customHeight="1" x14ac:dyDescent="0.65">
      <c r="A5071" s="2" t="s">
        <v>0</v>
      </c>
      <c r="B5071" s="2" t="s">
        <v>3357</v>
      </c>
      <c r="C5071" s="2" t="s">
        <v>3358</v>
      </c>
      <c r="D5071" s="9" t="s">
        <v>25010</v>
      </c>
      <c r="E5071" s="10">
        <v>0.24374999999999999</v>
      </c>
    </row>
    <row r="5072" spans="1:5" ht="17.399999999999999" customHeight="1" x14ac:dyDescent="0.65">
      <c r="A5072" s="2" t="s">
        <v>0</v>
      </c>
      <c r="B5072" s="2" t="s">
        <v>408</v>
      </c>
      <c r="C5072" s="2" t="s">
        <v>14618</v>
      </c>
      <c r="D5072" s="9" t="s">
        <v>21710</v>
      </c>
      <c r="E5072" s="10">
        <v>0.18541666666666667</v>
      </c>
    </row>
    <row r="5073" spans="1:5" ht="17.399999999999999" customHeight="1" x14ac:dyDescent="0.5">
      <c r="A5073" s="16" t="s">
        <v>0</v>
      </c>
      <c r="B5073" s="16" t="s">
        <v>28883</v>
      </c>
      <c r="C5073" s="16" t="s">
        <v>28884</v>
      </c>
      <c r="D5073" s="17">
        <v>5401189</v>
      </c>
      <c r="E5073" s="19">
        <v>0.18958333333333333</v>
      </c>
    </row>
    <row r="5074" spans="1:5" ht="17.399999999999999" customHeight="1" x14ac:dyDescent="0.65">
      <c r="A5074" s="2" t="s">
        <v>0</v>
      </c>
      <c r="B5074" s="2" t="s">
        <v>8360</v>
      </c>
      <c r="C5074" s="2" t="s">
        <v>16948</v>
      </c>
      <c r="D5074" s="9" t="s">
        <v>21711</v>
      </c>
      <c r="E5074" s="10">
        <v>0.38055555555555554</v>
      </c>
    </row>
    <row r="5075" spans="1:5" ht="17.399999999999999" customHeight="1" x14ac:dyDescent="0.65">
      <c r="A5075" s="2" t="s">
        <v>0</v>
      </c>
      <c r="B5075" s="2" t="s">
        <v>8360</v>
      </c>
      <c r="C5075" s="2" t="s">
        <v>16947</v>
      </c>
      <c r="D5075" s="9" t="s">
        <v>21712</v>
      </c>
      <c r="E5075" s="10">
        <v>0.26805555555555555</v>
      </c>
    </row>
    <row r="5076" spans="1:5" ht="17.399999999999999" customHeight="1" x14ac:dyDescent="0.65">
      <c r="A5076" s="2" t="s">
        <v>0</v>
      </c>
      <c r="B5076" s="2" t="s">
        <v>1120</v>
      </c>
      <c r="C5076" s="2" t="s">
        <v>2506</v>
      </c>
      <c r="D5076" s="9" t="s">
        <v>25011</v>
      </c>
      <c r="E5076" s="10">
        <v>0.24166666666666667</v>
      </c>
    </row>
    <row r="5077" spans="1:5" ht="17.399999999999999" customHeight="1" x14ac:dyDescent="0.65">
      <c r="A5077" s="2" t="s">
        <v>0</v>
      </c>
      <c r="B5077" s="2" t="s">
        <v>1120</v>
      </c>
      <c r="C5077" s="2" t="s">
        <v>2612</v>
      </c>
      <c r="D5077" s="9" t="s">
        <v>25012</v>
      </c>
      <c r="E5077" s="10">
        <v>0.2951388888888889</v>
      </c>
    </row>
    <row r="5078" spans="1:5" ht="17.399999999999999" customHeight="1" x14ac:dyDescent="0.65">
      <c r="A5078" s="2" t="s">
        <v>0</v>
      </c>
      <c r="B5078" s="2" t="s">
        <v>1120</v>
      </c>
      <c r="C5078" s="2" t="s">
        <v>1121</v>
      </c>
      <c r="D5078" s="9" t="s">
        <v>25013</v>
      </c>
      <c r="E5078" s="10">
        <v>0.4375</v>
      </c>
    </row>
    <row r="5079" spans="1:5" ht="17.399999999999999" customHeight="1" x14ac:dyDescent="0.5">
      <c r="A5079" s="16" t="s">
        <v>0</v>
      </c>
      <c r="B5079" s="16" t="s">
        <v>28885</v>
      </c>
      <c r="C5079" s="16" t="s">
        <v>28886</v>
      </c>
      <c r="D5079" s="17">
        <v>5401199</v>
      </c>
      <c r="E5079" s="19">
        <v>0.18333333333333332</v>
      </c>
    </row>
    <row r="5080" spans="1:5" ht="17.399999999999999" customHeight="1" x14ac:dyDescent="0.65">
      <c r="A5080" s="2" t="s">
        <v>0</v>
      </c>
      <c r="B5080" s="2" t="s">
        <v>1282</v>
      </c>
      <c r="C5080" s="2" t="s">
        <v>4653</v>
      </c>
      <c r="D5080" s="9" t="s">
        <v>25014</v>
      </c>
      <c r="E5080" s="10">
        <v>0.34513888888888888</v>
      </c>
    </row>
    <row r="5081" spans="1:5" ht="17.399999999999999" customHeight="1" x14ac:dyDescent="0.65">
      <c r="A5081" s="2" t="s">
        <v>0</v>
      </c>
      <c r="B5081" s="2" t="s">
        <v>27469</v>
      </c>
      <c r="C5081" s="2" t="s">
        <v>27470</v>
      </c>
      <c r="D5081" s="9">
        <v>5401143</v>
      </c>
      <c r="E5081" s="13">
        <v>0.14652777777777778</v>
      </c>
    </row>
    <row r="5082" spans="1:5" ht="17.399999999999999" customHeight="1" x14ac:dyDescent="0.65">
      <c r="A5082" s="2" t="s">
        <v>0</v>
      </c>
      <c r="B5082" s="2" t="s">
        <v>3685</v>
      </c>
      <c r="C5082" s="2" t="s">
        <v>3760</v>
      </c>
      <c r="D5082" s="9" t="s">
        <v>25015</v>
      </c>
      <c r="E5082" s="10">
        <v>0.42569444444444443</v>
      </c>
    </row>
    <row r="5083" spans="1:5" ht="17.399999999999999" customHeight="1" x14ac:dyDescent="0.65">
      <c r="A5083" s="2" t="s">
        <v>0</v>
      </c>
      <c r="B5083" s="2" t="s">
        <v>3685</v>
      </c>
      <c r="C5083" s="2" t="s">
        <v>3820</v>
      </c>
      <c r="D5083" s="9" t="s">
        <v>25016</v>
      </c>
      <c r="E5083" s="10">
        <v>0.5131944444444444</v>
      </c>
    </row>
    <row r="5084" spans="1:5" ht="17.399999999999999" customHeight="1" x14ac:dyDescent="0.65">
      <c r="A5084" s="2" t="s">
        <v>0</v>
      </c>
      <c r="B5084" s="2" t="s">
        <v>3685</v>
      </c>
      <c r="C5084" s="2" t="s">
        <v>3686</v>
      </c>
      <c r="D5084" s="9" t="s">
        <v>25017</v>
      </c>
      <c r="E5084" s="10">
        <v>0.39444444444444443</v>
      </c>
    </row>
    <row r="5085" spans="1:5" ht="17.399999999999999" customHeight="1" x14ac:dyDescent="0.65">
      <c r="A5085" s="2" t="s">
        <v>0</v>
      </c>
      <c r="B5085" s="2" t="s">
        <v>3685</v>
      </c>
      <c r="C5085" s="2" t="s">
        <v>13676</v>
      </c>
      <c r="D5085" s="9" t="s">
        <v>21713</v>
      </c>
      <c r="E5085" s="10">
        <v>0.81874999999999998</v>
      </c>
    </row>
    <row r="5086" spans="1:5" ht="17.399999999999999" customHeight="1" x14ac:dyDescent="0.65">
      <c r="A5086" s="2" t="s">
        <v>0</v>
      </c>
      <c r="B5086" s="2" t="s">
        <v>17841</v>
      </c>
      <c r="C5086" s="2" t="s">
        <v>17842</v>
      </c>
      <c r="D5086" s="9" t="s">
        <v>25018</v>
      </c>
      <c r="E5086" s="10">
        <v>0.3298611111111111</v>
      </c>
    </row>
    <row r="5087" spans="1:5" ht="17.399999999999999" customHeight="1" x14ac:dyDescent="0.65">
      <c r="A5087" s="2" t="s">
        <v>0</v>
      </c>
      <c r="B5087" s="2" t="s">
        <v>20157</v>
      </c>
      <c r="C5087" s="2" t="s">
        <v>20158</v>
      </c>
      <c r="D5087" s="9">
        <v>5401113</v>
      </c>
      <c r="E5087" s="10">
        <v>0.71666666666666667</v>
      </c>
    </row>
    <row r="5088" spans="1:5" ht="17.399999999999999" customHeight="1" x14ac:dyDescent="0.65">
      <c r="A5088" s="2" t="s">
        <v>0</v>
      </c>
      <c r="B5088" s="2" t="s">
        <v>5615</v>
      </c>
      <c r="C5088" s="2" t="s">
        <v>5616</v>
      </c>
      <c r="D5088" s="9">
        <v>5400608</v>
      </c>
      <c r="E5088" s="10">
        <v>0.46388888888888885</v>
      </c>
    </row>
    <row r="5089" spans="1:5" ht="17.399999999999999" customHeight="1" x14ac:dyDescent="0.65">
      <c r="A5089" s="2" t="s">
        <v>0</v>
      </c>
      <c r="B5089" s="2" t="s">
        <v>3389</v>
      </c>
      <c r="C5089" s="2" t="s">
        <v>3390</v>
      </c>
      <c r="D5089" s="9" t="s">
        <v>25019</v>
      </c>
      <c r="E5089" s="10">
        <v>0.51250000000000007</v>
      </c>
    </row>
    <row r="5090" spans="1:5" ht="17.399999999999999" customHeight="1" x14ac:dyDescent="0.65">
      <c r="A5090" s="2" t="s">
        <v>0</v>
      </c>
      <c r="B5090" s="2" t="s">
        <v>8951</v>
      </c>
      <c r="C5090" s="2" t="s">
        <v>8952</v>
      </c>
      <c r="D5090" s="9">
        <v>7502773</v>
      </c>
      <c r="E5090" s="10">
        <v>0.61805555555555558</v>
      </c>
    </row>
    <row r="5091" spans="1:5" ht="17.399999999999999" customHeight="1" x14ac:dyDescent="0.5">
      <c r="A5091" s="16" t="s">
        <v>0</v>
      </c>
      <c r="B5091" s="16" t="s">
        <v>28185</v>
      </c>
      <c r="C5091" s="16" t="s">
        <v>28186</v>
      </c>
      <c r="D5091" s="17" t="s">
        <v>28382</v>
      </c>
      <c r="E5091" s="19">
        <v>0.32013888888888886</v>
      </c>
    </row>
    <row r="5092" spans="1:5" ht="17.399999999999999" customHeight="1" x14ac:dyDescent="0.65">
      <c r="A5092" s="2" t="s">
        <v>0</v>
      </c>
      <c r="B5092" s="2" t="s">
        <v>15018</v>
      </c>
      <c r="C5092" s="2" t="s">
        <v>15019</v>
      </c>
      <c r="D5092" s="9" t="s">
        <v>21714</v>
      </c>
      <c r="E5092" s="10">
        <v>0.38472222222222219</v>
      </c>
    </row>
    <row r="5093" spans="1:5" ht="17.399999999999999" customHeight="1" x14ac:dyDescent="0.65">
      <c r="A5093" s="2" t="s">
        <v>0</v>
      </c>
      <c r="B5093" s="2" t="s">
        <v>17328</v>
      </c>
      <c r="C5093" s="2" t="s">
        <v>17329</v>
      </c>
      <c r="D5093" s="9" t="s">
        <v>21715</v>
      </c>
      <c r="E5093" s="10">
        <v>0.51666666666666672</v>
      </c>
    </row>
    <row r="5094" spans="1:5" ht="17.399999999999999" customHeight="1" x14ac:dyDescent="0.65">
      <c r="A5094" s="2" t="s">
        <v>0</v>
      </c>
      <c r="B5094" s="2" t="s">
        <v>1713</v>
      </c>
      <c r="C5094" s="2" t="s">
        <v>1715</v>
      </c>
      <c r="D5094" s="9" t="s">
        <v>25020</v>
      </c>
      <c r="E5094" s="10">
        <v>0.4375</v>
      </c>
    </row>
    <row r="5095" spans="1:5" ht="17.399999999999999" customHeight="1" x14ac:dyDescent="0.65">
      <c r="A5095" s="2" t="s">
        <v>0</v>
      </c>
      <c r="B5095" s="2" t="s">
        <v>1713</v>
      </c>
      <c r="C5095" s="2" t="s">
        <v>4924</v>
      </c>
      <c r="D5095" s="9" t="s">
        <v>25021</v>
      </c>
      <c r="E5095" s="10">
        <v>0.40972222222222227</v>
      </c>
    </row>
    <row r="5096" spans="1:5" ht="17.399999999999999" customHeight="1" x14ac:dyDescent="0.65">
      <c r="A5096" s="2" t="s">
        <v>0</v>
      </c>
      <c r="B5096" s="2" t="s">
        <v>1713</v>
      </c>
      <c r="C5096" s="2" t="s">
        <v>1714</v>
      </c>
      <c r="D5096" s="9" t="s">
        <v>25022</v>
      </c>
      <c r="E5096" s="10">
        <v>0.4375</v>
      </c>
    </row>
    <row r="5097" spans="1:5" ht="17.399999999999999" customHeight="1" x14ac:dyDescent="0.65">
      <c r="A5097" s="2" t="s">
        <v>0</v>
      </c>
      <c r="B5097" s="2" t="s">
        <v>13862</v>
      </c>
      <c r="C5097" s="2" t="s">
        <v>13863</v>
      </c>
      <c r="D5097" s="9" t="s">
        <v>21716</v>
      </c>
      <c r="E5097" s="10">
        <v>0.25208333333333333</v>
      </c>
    </row>
    <row r="5098" spans="1:5" ht="17.399999999999999" customHeight="1" x14ac:dyDescent="0.65">
      <c r="A5098" s="2" t="s">
        <v>0</v>
      </c>
      <c r="B5098" s="2" t="s">
        <v>10865</v>
      </c>
      <c r="C5098" s="2" t="s">
        <v>12549</v>
      </c>
      <c r="D5098" s="9">
        <v>7505207</v>
      </c>
      <c r="E5098" s="10">
        <v>0.63541666666666663</v>
      </c>
    </row>
    <row r="5099" spans="1:5" ht="17.399999999999999" customHeight="1" x14ac:dyDescent="0.65">
      <c r="A5099" s="2" t="s">
        <v>0</v>
      </c>
      <c r="B5099" s="2" t="s">
        <v>10865</v>
      </c>
      <c r="C5099" s="2" t="s">
        <v>10866</v>
      </c>
      <c r="D5099" s="9">
        <v>7504064</v>
      </c>
      <c r="E5099" s="10">
        <v>0.63055555555555554</v>
      </c>
    </row>
    <row r="5100" spans="1:5" ht="17.399999999999999" customHeight="1" x14ac:dyDescent="0.65">
      <c r="A5100" s="2" t="s">
        <v>0</v>
      </c>
      <c r="B5100" s="2" t="s">
        <v>14250</v>
      </c>
      <c r="C5100" s="2" t="s">
        <v>14251</v>
      </c>
      <c r="D5100" s="9" t="s">
        <v>21717</v>
      </c>
      <c r="E5100" s="10">
        <v>0.3</v>
      </c>
    </row>
    <row r="5101" spans="1:5" ht="17.399999999999999" customHeight="1" x14ac:dyDescent="0.65">
      <c r="A5101" s="2" t="s">
        <v>0</v>
      </c>
      <c r="B5101" s="2" t="s">
        <v>1226</v>
      </c>
      <c r="C5101" s="2" t="s">
        <v>1227</v>
      </c>
      <c r="D5101" s="9" t="s">
        <v>25023</v>
      </c>
      <c r="E5101" s="10">
        <v>0.60416666666666663</v>
      </c>
    </row>
    <row r="5102" spans="1:5" ht="17.399999999999999" customHeight="1" x14ac:dyDescent="0.65">
      <c r="A5102" s="2" t="s">
        <v>0</v>
      </c>
      <c r="B5102" s="2" t="s">
        <v>3590</v>
      </c>
      <c r="C5102" s="2" t="s">
        <v>3591</v>
      </c>
      <c r="D5102" s="9" t="s">
        <v>25024</v>
      </c>
      <c r="E5102" s="10">
        <v>0.53194444444444444</v>
      </c>
    </row>
    <row r="5103" spans="1:5" ht="17.399999999999999" customHeight="1" x14ac:dyDescent="0.65">
      <c r="A5103" s="2" t="s">
        <v>0</v>
      </c>
      <c r="B5103" s="2" t="s">
        <v>13501</v>
      </c>
      <c r="C5103" s="2" t="s">
        <v>13502</v>
      </c>
      <c r="D5103" s="9" t="s">
        <v>21718</v>
      </c>
      <c r="E5103" s="10">
        <v>0.39027777777777778</v>
      </c>
    </row>
    <row r="5104" spans="1:5" ht="17.399999999999999" customHeight="1" x14ac:dyDescent="0.65">
      <c r="A5104" s="2" t="s">
        <v>0</v>
      </c>
      <c r="B5104" s="2" t="s">
        <v>17676</v>
      </c>
      <c r="C5104" s="2" t="s">
        <v>17677</v>
      </c>
      <c r="D5104" s="9" t="s">
        <v>25025</v>
      </c>
      <c r="E5104" s="10">
        <v>0.39027777777777778</v>
      </c>
    </row>
    <row r="5105" spans="1:5" ht="17.399999999999999" customHeight="1" x14ac:dyDescent="0.65">
      <c r="A5105" s="2" t="s">
        <v>0</v>
      </c>
      <c r="B5105" s="2" t="s">
        <v>17736</v>
      </c>
      <c r="C5105" s="2" t="s">
        <v>17747</v>
      </c>
      <c r="D5105" s="9" t="s">
        <v>25026</v>
      </c>
      <c r="E5105" s="10">
        <v>0.34930555555555554</v>
      </c>
    </row>
    <row r="5106" spans="1:5" ht="17.399999999999999" customHeight="1" x14ac:dyDescent="0.5">
      <c r="A5106" s="16" t="s">
        <v>0</v>
      </c>
      <c r="B5106" s="16" t="s">
        <v>17736</v>
      </c>
      <c r="C5106" s="16" t="s">
        <v>28234</v>
      </c>
      <c r="D5106" s="17" t="s">
        <v>28426</v>
      </c>
      <c r="E5106" s="19">
        <v>0.66180555555555554</v>
      </c>
    </row>
    <row r="5107" spans="1:5" ht="17.399999999999999" customHeight="1" x14ac:dyDescent="0.5">
      <c r="A5107" s="16" t="s">
        <v>0</v>
      </c>
      <c r="B5107" s="16" t="s">
        <v>17736</v>
      </c>
      <c r="C5107" s="16" t="s">
        <v>28235</v>
      </c>
      <c r="D5107" s="17" t="s">
        <v>28427</v>
      </c>
      <c r="E5107" s="19">
        <v>0.65486111111111112</v>
      </c>
    </row>
    <row r="5108" spans="1:5" ht="17.399999999999999" customHeight="1" x14ac:dyDescent="0.5">
      <c r="A5108" s="16" t="s">
        <v>0</v>
      </c>
      <c r="B5108" s="16" t="s">
        <v>17736</v>
      </c>
      <c r="C5108" s="16" t="s">
        <v>28236</v>
      </c>
      <c r="D5108" s="17" t="s">
        <v>28428</v>
      </c>
      <c r="E5108" s="19">
        <v>0.76388888888888884</v>
      </c>
    </row>
    <row r="5109" spans="1:5" ht="17.399999999999999" customHeight="1" x14ac:dyDescent="0.65">
      <c r="A5109" s="2" t="s">
        <v>0</v>
      </c>
      <c r="B5109" s="2" t="s">
        <v>17736</v>
      </c>
      <c r="C5109" s="2" t="s">
        <v>17755</v>
      </c>
      <c r="D5109" s="9">
        <v>7502649</v>
      </c>
      <c r="E5109" s="10">
        <v>0.4069444444444445</v>
      </c>
    </row>
    <row r="5110" spans="1:5" ht="17.399999999999999" customHeight="1" x14ac:dyDescent="0.65">
      <c r="A5110" s="2" t="s">
        <v>0</v>
      </c>
      <c r="B5110" s="2" t="s">
        <v>17736</v>
      </c>
      <c r="C5110" s="2" t="s">
        <v>17764</v>
      </c>
      <c r="D5110" s="9" t="s">
        <v>25027</v>
      </c>
      <c r="E5110" s="10">
        <v>0.34097222222222223</v>
      </c>
    </row>
    <row r="5111" spans="1:5" ht="17.399999999999999" customHeight="1" x14ac:dyDescent="0.65">
      <c r="A5111" s="2" t="s">
        <v>0</v>
      </c>
      <c r="B5111" s="2" t="s">
        <v>17736</v>
      </c>
      <c r="C5111" s="2" t="s">
        <v>17768</v>
      </c>
      <c r="D5111" s="9" t="s">
        <v>25028</v>
      </c>
      <c r="E5111" s="10">
        <v>0.3923611111111111</v>
      </c>
    </row>
    <row r="5112" spans="1:5" ht="17.399999999999999" customHeight="1" x14ac:dyDescent="0.65">
      <c r="A5112" s="2" t="s">
        <v>0</v>
      </c>
      <c r="B5112" s="2" t="s">
        <v>17736</v>
      </c>
      <c r="C5112" s="2" t="s">
        <v>17769</v>
      </c>
      <c r="D5112" s="9" t="s">
        <v>25029</v>
      </c>
      <c r="E5112" s="10">
        <v>0.3263888888888889</v>
      </c>
    </row>
    <row r="5113" spans="1:5" ht="17.399999999999999" customHeight="1" x14ac:dyDescent="0.65">
      <c r="A5113" s="2" t="s">
        <v>0</v>
      </c>
      <c r="B5113" s="2" t="s">
        <v>11760</v>
      </c>
      <c r="C5113" s="2" t="s">
        <v>12047</v>
      </c>
      <c r="D5113" s="9">
        <v>7504862</v>
      </c>
      <c r="E5113" s="10">
        <v>0.33402777777777781</v>
      </c>
    </row>
    <row r="5114" spans="1:5" ht="17.399999999999999" customHeight="1" x14ac:dyDescent="0.65">
      <c r="A5114" s="2" t="s">
        <v>0</v>
      </c>
      <c r="B5114" s="2" t="s">
        <v>11760</v>
      </c>
      <c r="C5114" s="2" t="s">
        <v>11761</v>
      </c>
      <c r="D5114" s="9">
        <v>7504670</v>
      </c>
      <c r="E5114" s="10">
        <v>0.4375</v>
      </c>
    </row>
    <row r="5115" spans="1:5" ht="17.399999999999999" customHeight="1" x14ac:dyDescent="0.65">
      <c r="A5115" s="2" t="s">
        <v>0</v>
      </c>
      <c r="B5115" s="2" t="s">
        <v>11760</v>
      </c>
      <c r="C5115" s="2" t="s">
        <v>1576</v>
      </c>
      <c r="D5115" s="9">
        <v>7504863</v>
      </c>
      <c r="E5115" s="10">
        <v>0.51458333333333328</v>
      </c>
    </row>
    <row r="5116" spans="1:5" ht="17.399999999999999" customHeight="1" x14ac:dyDescent="0.65">
      <c r="A5116" s="2" t="s">
        <v>0</v>
      </c>
      <c r="B5116" s="2" t="s">
        <v>13448</v>
      </c>
      <c r="C5116" s="2" t="s">
        <v>13480</v>
      </c>
      <c r="D5116" s="9" t="s">
        <v>21719</v>
      </c>
      <c r="E5116" s="10">
        <v>0.91180555555555554</v>
      </c>
    </row>
    <row r="5117" spans="1:5" ht="17.399999999999999" customHeight="1" x14ac:dyDescent="0.65">
      <c r="A5117" s="2" t="s">
        <v>0</v>
      </c>
      <c r="B5117" s="2" t="s">
        <v>20037</v>
      </c>
      <c r="C5117" s="2" t="s">
        <v>20104</v>
      </c>
      <c r="D5117" s="9">
        <v>7506959</v>
      </c>
      <c r="E5117" s="10">
        <v>0.58888888888888891</v>
      </c>
    </row>
    <row r="5118" spans="1:5" ht="17.399999999999999" customHeight="1" x14ac:dyDescent="0.65">
      <c r="A5118" s="2" t="s">
        <v>0</v>
      </c>
      <c r="B5118" s="2" t="s">
        <v>3829</v>
      </c>
      <c r="C5118" s="2" t="s">
        <v>3831</v>
      </c>
      <c r="D5118" s="9" t="s">
        <v>25030</v>
      </c>
      <c r="E5118" s="10">
        <v>0.17569444444444446</v>
      </c>
    </row>
    <row r="5119" spans="1:5" ht="17.399999999999999" customHeight="1" x14ac:dyDescent="0.65">
      <c r="A5119" s="2" t="s">
        <v>0</v>
      </c>
      <c r="B5119" s="2" t="s">
        <v>3829</v>
      </c>
      <c r="C5119" s="2" t="s">
        <v>3830</v>
      </c>
      <c r="D5119" s="9" t="s">
        <v>25031</v>
      </c>
      <c r="E5119" s="10">
        <v>0.18680555555555556</v>
      </c>
    </row>
    <row r="5120" spans="1:5" ht="17.399999999999999" customHeight="1" x14ac:dyDescent="0.65">
      <c r="A5120" s="2" t="s">
        <v>0</v>
      </c>
      <c r="B5120" s="2" t="s">
        <v>2207</v>
      </c>
      <c r="C5120" s="2" t="s">
        <v>5229</v>
      </c>
      <c r="D5120" s="9">
        <v>5400314</v>
      </c>
      <c r="E5120" s="10">
        <v>0.34861111111111115</v>
      </c>
    </row>
    <row r="5121" spans="1:15" ht="17.399999999999999" customHeight="1" x14ac:dyDescent="0.65">
      <c r="A5121" s="2" t="s">
        <v>0</v>
      </c>
      <c r="B5121" s="2" t="s">
        <v>2207</v>
      </c>
      <c r="C5121" s="2" t="s">
        <v>2208</v>
      </c>
      <c r="D5121" s="9" t="s">
        <v>25032</v>
      </c>
      <c r="E5121" s="10">
        <v>0.45277777777777778</v>
      </c>
    </row>
    <row r="5122" spans="1:15" ht="17.399999999999999" customHeight="1" x14ac:dyDescent="0.65">
      <c r="A5122" s="2" t="s">
        <v>0</v>
      </c>
      <c r="B5122" s="2" t="s">
        <v>2207</v>
      </c>
      <c r="C5122" s="2" t="s">
        <v>2214</v>
      </c>
      <c r="D5122" s="9" t="s">
        <v>25033</v>
      </c>
      <c r="E5122" s="10">
        <v>0.48958333333333331</v>
      </c>
    </row>
    <row r="5123" spans="1:15" ht="17.399999999999999" customHeight="1" x14ac:dyDescent="0.65">
      <c r="A5123" s="2" t="s">
        <v>0</v>
      </c>
      <c r="B5123" s="2" t="s">
        <v>10750</v>
      </c>
      <c r="C5123" s="2" t="s">
        <v>10751</v>
      </c>
      <c r="D5123" s="9">
        <v>7503986</v>
      </c>
      <c r="E5123" s="10">
        <v>0.44236111111111115</v>
      </c>
    </row>
    <row r="5124" spans="1:15" ht="17.399999999999999" customHeight="1" x14ac:dyDescent="0.65">
      <c r="A5124" s="2" t="s">
        <v>0</v>
      </c>
      <c r="B5124" s="2" t="s">
        <v>5702</v>
      </c>
      <c r="C5124" s="2" t="s">
        <v>5703</v>
      </c>
      <c r="D5124" s="9">
        <v>5400671</v>
      </c>
      <c r="E5124" s="10">
        <v>0.52847222222222223</v>
      </c>
    </row>
    <row r="5125" spans="1:15" ht="17.399999999999999" customHeight="1" x14ac:dyDescent="0.65">
      <c r="A5125" s="2" t="s">
        <v>0</v>
      </c>
      <c r="B5125" s="2" t="s">
        <v>13519</v>
      </c>
      <c r="C5125" s="2" t="s">
        <v>13520</v>
      </c>
      <c r="D5125" s="9" t="s">
        <v>21720</v>
      </c>
      <c r="E5125" s="10">
        <v>0.58611111111111114</v>
      </c>
    </row>
    <row r="5126" spans="1:15" ht="17.399999999999999" customHeight="1" x14ac:dyDescent="0.65">
      <c r="A5126" s="2" t="s">
        <v>0</v>
      </c>
      <c r="B5126" s="2" t="s">
        <v>13519</v>
      </c>
      <c r="C5126" s="2" t="s">
        <v>14668</v>
      </c>
      <c r="D5126" s="9" t="s">
        <v>21721</v>
      </c>
      <c r="E5126" s="10">
        <v>0.8847222222222223</v>
      </c>
    </row>
    <row r="5127" spans="1:15" ht="17.399999999999999" customHeight="1" x14ac:dyDescent="0.65">
      <c r="A5127" s="2" t="s">
        <v>0</v>
      </c>
      <c r="B5127" s="2" t="s">
        <v>1176</v>
      </c>
      <c r="C5127" s="2" t="s">
        <v>17857</v>
      </c>
      <c r="D5127" s="9" t="s">
        <v>25034</v>
      </c>
      <c r="E5127" s="10">
        <v>0.79652777777777783</v>
      </c>
    </row>
    <row r="5128" spans="1:15" ht="17.399999999999999" customHeight="1" x14ac:dyDescent="0.65">
      <c r="A5128" s="2" t="s">
        <v>0</v>
      </c>
      <c r="B5128" s="2" t="s">
        <v>1176</v>
      </c>
      <c r="C5128" s="2" t="s">
        <v>1177</v>
      </c>
      <c r="D5128" s="9" t="s">
        <v>25035</v>
      </c>
      <c r="E5128" s="11">
        <v>1</v>
      </c>
    </row>
    <row r="5129" spans="1:15" ht="17.399999999999999" customHeight="1" x14ac:dyDescent="0.65">
      <c r="A5129" s="2" t="s">
        <v>0</v>
      </c>
      <c r="B5129" s="2" t="s">
        <v>1176</v>
      </c>
      <c r="C5129" s="2" t="s">
        <v>8699</v>
      </c>
      <c r="D5129" s="9">
        <v>7502599</v>
      </c>
      <c r="E5129" s="10">
        <v>0.9590277777777777</v>
      </c>
    </row>
    <row r="5130" spans="1:15" ht="17.399999999999999" customHeight="1" x14ac:dyDescent="0.65">
      <c r="A5130" s="2" t="s">
        <v>0</v>
      </c>
      <c r="B5130" s="2" t="s">
        <v>1176</v>
      </c>
      <c r="C5130" s="2" t="s">
        <v>7614</v>
      </c>
      <c r="D5130" s="9">
        <v>7501824</v>
      </c>
      <c r="E5130" s="11">
        <v>1.1298611111111112</v>
      </c>
    </row>
    <row r="5131" spans="1:15" ht="17.399999999999999" customHeight="1" x14ac:dyDescent="0.65">
      <c r="A5131" s="2" t="s">
        <v>0</v>
      </c>
      <c r="B5131" s="2" t="s">
        <v>2227</v>
      </c>
      <c r="C5131" s="2" t="s">
        <v>2228</v>
      </c>
      <c r="D5131" s="9" t="s">
        <v>25036</v>
      </c>
      <c r="E5131" s="10">
        <v>0.48958333333333331</v>
      </c>
    </row>
    <row r="5132" spans="1:15" ht="17.399999999999999" customHeight="1" x14ac:dyDescent="0.65">
      <c r="A5132" s="2" t="s">
        <v>0</v>
      </c>
      <c r="B5132" s="2" t="s">
        <v>2227</v>
      </c>
      <c r="C5132" s="2" t="s">
        <v>4108</v>
      </c>
      <c r="D5132" s="9" t="s">
        <v>25037</v>
      </c>
      <c r="E5132" s="10">
        <v>0.72222222222222221</v>
      </c>
    </row>
    <row r="5133" spans="1:15" ht="17.399999999999999" customHeight="1" x14ac:dyDescent="0.65">
      <c r="A5133" s="2" t="s">
        <v>0</v>
      </c>
      <c r="B5133" s="2" t="s">
        <v>4160</v>
      </c>
      <c r="C5133" s="2" t="s">
        <v>4161</v>
      </c>
      <c r="D5133" s="9" t="s">
        <v>25038</v>
      </c>
      <c r="E5133" s="10">
        <v>0.41180555555555554</v>
      </c>
    </row>
    <row r="5134" spans="1:15" ht="17.399999999999999" customHeight="1" x14ac:dyDescent="0.65">
      <c r="A5134" s="2" t="s">
        <v>0</v>
      </c>
      <c r="B5134" s="2" t="s">
        <v>3866</v>
      </c>
      <c r="C5134" s="2" t="s">
        <v>3868</v>
      </c>
      <c r="D5134" s="9" t="s">
        <v>25039</v>
      </c>
      <c r="E5134" s="10">
        <v>0.22916666666666666</v>
      </c>
    </row>
    <row r="5135" spans="1:15" ht="17.399999999999999" customHeight="1" x14ac:dyDescent="0.65">
      <c r="A5135" s="2" t="s">
        <v>0</v>
      </c>
      <c r="B5135" s="2" t="s">
        <v>3866</v>
      </c>
      <c r="C5135" s="2" t="s">
        <v>3872</v>
      </c>
      <c r="D5135" s="9" t="s">
        <v>25040</v>
      </c>
      <c r="E5135" s="10">
        <v>0.18194444444444444</v>
      </c>
    </row>
    <row r="5136" spans="1:15" ht="17.399999999999999" customHeight="1" x14ac:dyDescent="0.65">
      <c r="A5136" s="2" t="s">
        <v>0</v>
      </c>
      <c r="B5136" s="2" t="s">
        <v>3866</v>
      </c>
      <c r="C5136" s="2" t="s">
        <v>8020</v>
      </c>
      <c r="D5136" s="9">
        <v>7502121</v>
      </c>
      <c r="E5136" s="10">
        <v>0.32777777777777778</v>
      </c>
      <c r="F5136"/>
      <c r="G5136"/>
      <c r="H5136"/>
      <c r="I5136"/>
      <c r="J5136"/>
      <c r="K5136"/>
      <c r="L5136"/>
      <c r="M5136"/>
      <c r="N5136"/>
      <c r="O5136"/>
    </row>
    <row r="5137" spans="1:5" ht="17.399999999999999" customHeight="1" x14ac:dyDescent="0.65">
      <c r="A5137" s="2" t="s">
        <v>0</v>
      </c>
      <c r="B5137" s="2" t="s">
        <v>3866</v>
      </c>
      <c r="C5137" s="2" t="s">
        <v>3869</v>
      </c>
      <c r="D5137" s="9" t="s">
        <v>25041</v>
      </c>
      <c r="E5137" s="10">
        <v>0.20138888888888887</v>
      </c>
    </row>
    <row r="5138" spans="1:5" ht="17.399999999999999" customHeight="1" x14ac:dyDescent="0.65">
      <c r="A5138" s="2" t="s">
        <v>0</v>
      </c>
      <c r="B5138" s="2" t="s">
        <v>3866</v>
      </c>
      <c r="C5138" s="2" t="s">
        <v>14177</v>
      </c>
      <c r="D5138" s="9" t="s">
        <v>21722</v>
      </c>
      <c r="E5138" s="10">
        <v>0.27569444444444446</v>
      </c>
    </row>
    <row r="5139" spans="1:5" ht="17.399999999999999" customHeight="1" x14ac:dyDescent="0.65">
      <c r="A5139" s="2" t="s">
        <v>0</v>
      </c>
      <c r="B5139" s="2" t="s">
        <v>3866</v>
      </c>
      <c r="C5139" s="2" t="s">
        <v>3867</v>
      </c>
      <c r="D5139" s="9" t="s">
        <v>25042</v>
      </c>
      <c r="E5139" s="10">
        <v>0.24305555555555555</v>
      </c>
    </row>
    <row r="5140" spans="1:5" ht="17.399999999999999" customHeight="1" x14ac:dyDescent="0.65">
      <c r="A5140" s="2" t="s">
        <v>0</v>
      </c>
      <c r="B5140" s="2" t="s">
        <v>3866</v>
      </c>
      <c r="C5140" s="2" t="s">
        <v>13095</v>
      </c>
      <c r="D5140" s="9">
        <v>7505593</v>
      </c>
      <c r="E5140" s="10">
        <v>0.18888888888888888</v>
      </c>
    </row>
    <row r="5141" spans="1:5" ht="17.399999999999999" customHeight="1" x14ac:dyDescent="0.65">
      <c r="A5141" s="2" t="s">
        <v>0</v>
      </c>
      <c r="B5141" s="2" t="s">
        <v>5233</v>
      </c>
      <c r="C5141" s="2" t="s">
        <v>5234</v>
      </c>
      <c r="D5141" s="9">
        <v>5400317</v>
      </c>
      <c r="E5141" s="10">
        <v>0.21666666666666667</v>
      </c>
    </row>
    <row r="5142" spans="1:5" ht="17.399999999999999" customHeight="1" x14ac:dyDescent="0.65">
      <c r="A5142" s="2" t="s">
        <v>0</v>
      </c>
      <c r="B5142" s="2" t="s">
        <v>3974</v>
      </c>
      <c r="C5142" s="2" t="s">
        <v>18382</v>
      </c>
      <c r="D5142" s="9" t="s">
        <v>25043</v>
      </c>
      <c r="E5142" s="10">
        <v>0.30069444444444443</v>
      </c>
    </row>
    <row r="5143" spans="1:5" ht="17.399999999999999" customHeight="1" x14ac:dyDescent="0.65">
      <c r="A5143" s="2" t="s">
        <v>0</v>
      </c>
      <c r="B5143" s="2" t="s">
        <v>3974</v>
      </c>
      <c r="C5143" s="2" t="s">
        <v>19271</v>
      </c>
      <c r="D5143" s="9" t="s">
        <v>25044</v>
      </c>
      <c r="E5143" s="10">
        <v>0.28333333333333333</v>
      </c>
    </row>
    <row r="5144" spans="1:5" ht="17.399999999999999" customHeight="1" x14ac:dyDescent="0.65">
      <c r="A5144" s="2" t="s">
        <v>0</v>
      </c>
      <c r="B5144" s="2" t="s">
        <v>8655</v>
      </c>
      <c r="C5144" s="2" t="s">
        <v>10651</v>
      </c>
      <c r="D5144" s="9">
        <v>7503918</v>
      </c>
      <c r="E5144" s="10">
        <v>0.2722222222222222</v>
      </c>
    </row>
    <row r="5145" spans="1:5" ht="17.399999999999999" customHeight="1" x14ac:dyDescent="0.65">
      <c r="A5145" s="2" t="s">
        <v>0</v>
      </c>
      <c r="B5145" s="2" t="s">
        <v>8655</v>
      </c>
      <c r="C5145" s="2" t="s">
        <v>10652</v>
      </c>
      <c r="D5145" s="9">
        <v>7503919</v>
      </c>
      <c r="E5145" s="10">
        <v>0.23819444444444446</v>
      </c>
    </row>
    <row r="5146" spans="1:5" ht="17.399999999999999" customHeight="1" x14ac:dyDescent="0.65">
      <c r="A5146" s="2" t="s">
        <v>0</v>
      </c>
      <c r="B5146" s="2" t="s">
        <v>8655</v>
      </c>
      <c r="C5146" s="2" t="s">
        <v>10622</v>
      </c>
      <c r="D5146" s="9">
        <v>7503891</v>
      </c>
      <c r="E5146" s="10">
        <v>0.23750000000000002</v>
      </c>
    </row>
    <row r="5147" spans="1:5" ht="17.399999999999999" customHeight="1" x14ac:dyDescent="0.65">
      <c r="A5147" s="2" t="s">
        <v>0</v>
      </c>
      <c r="B5147" s="2" t="s">
        <v>8655</v>
      </c>
      <c r="C5147" s="2" t="s">
        <v>11787</v>
      </c>
      <c r="D5147" s="9">
        <v>7504687</v>
      </c>
      <c r="E5147" s="10">
        <v>0.4284722222222222</v>
      </c>
    </row>
    <row r="5148" spans="1:5" ht="17.399999999999999" customHeight="1" x14ac:dyDescent="0.65">
      <c r="A5148" s="2" t="s">
        <v>0</v>
      </c>
      <c r="B5148" s="2" t="s">
        <v>8655</v>
      </c>
      <c r="C5148" s="2" t="s">
        <v>11823</v>
      </c>
      <c r="D5148" s="9">
        <v>7504713</v>
      </c>
      <c r="E5148" s="10">
        <v>0.16597222222222222</v>
      </c>
    </row>
    <row r="5149" spans="1:5" ht="17.399999999999999" customHeight="1" x14ac:dyDescent="0.65">
      <c r="A5149" s="2" t="s">
        <v>0</v>
      </c>
      <c r="B5149" s="2" t="s">
        <v>8655</v>
      </c>
      <c r="C5149" s="2" t="s">
        <v>11009</v>
      </c>
      <c r="D5149" s="9">
        <v>7504162</v>
      </c>
      <c r="E5149" s="10">
        <v>0.26319444444444445</v>
      </c>
    </row>
    <row r="5150" spans="1:5" ht="17.399999999999999" customHeight="1" x14ac:dyDescent="0.65">
      <c r="A5150" s="2" t="s">
        <v>0</v>
      </c>
      <c r="B5150" s="2" t="s">
        <v>8655</v>
      </c>
      <c r="C5150" s="2" t="s">
        <v>14458</v>
      </c>
      <c r="D5150" s="9" t="s">
        <v>21723</v>
      </c>
      <c r="E5150" s="10">
        <v>0.18611111111111112</v>
      </c>
    </row>
    <row r="5151" spans="1:5" ht="17.399999999999999" customHeight="1" x14ac:dyDescent="0.65">
      <c r="A5151" s="2" t="s">
        <v>0</v>
      </c>
      <c r="B5151" s="2" t="s">
        <v>8655</v>
      </c>
      <c r="C5151" s="2" t="s">
        <v>12097</v>
      </c>
      <c r="D5151" s="9">
        <v>7504899</v>
      </c>
      <c r="E5151" s="10">
        <v>0.27708333333333335</v>
      </c>
    </row>
    <row r="5152" spans="1:5" ht="17.399999999999999" customHeight="1" x14ac:dyDescent="0.65">
      <c r="A5152" s="2" t="s">
        <v>0</v>
      </c>
      <c r="B5152" s="2" t="s">
        <v>8655</v>
      </c>
      <c r="C5152" s="2" t="s">
        <v>11251</v>
      </c>
      <c r="D5152" s="9">
        <v>7504337</v>
      </c>
      <c r="E5152" s="10">
        <v>0.25555555555555559</v>
      </c>
    </row>
    <row r="5153" spans="1:5" ht="17.399999999999999" customHeight="1" x14ac:dyDescent="0.65">
      <c r="A5153" s="2" t="s">
        <v>0</v>
      </c>
      <c r="B5153" s="2" t="s">
        <v>8655</v>
      </c>
      <c r="C5153" s="2" t="s">
        <v>11010</v>
      </c>
      <c r="D5153" s="9">
        <v>7504163</v>
      </c>
      <c r="E5153" s="10">
        <v>0.21527777777777779</v>
      </c>
    </row>
    <row r="5154" spans="1:5" ht="17.399999999999999" customHeight="1" x14ac:dyDescent="0.65">
      <c r="A5154" s="2" t="s">
        <v>0</v>
      </c>
      <c r="B5154" s="2" t="s">
        <v>8655</v>
      </c>
      <c r="C5154" s="2" t="s">
        <v>12096</v>
      </c>
      <c r="D5154" s="9">
        <v>7504898</v>
      </c>
      <c r="E5154" s="10">
        <v>0.18333333333333335</v>
      </c>
    </row>
    <row r="5155" spans="1:5" ht="17.399999999999999" customHeight="1" x14ac:dyDescent="0.65">
      <c r="A5155" s="2" t="s">
        <v>0</v>
      </c>
      <c r="B5155" s="2" t="s">
        <v>8655</v>
      </c>
      <c r="C5155" s="2" t="s">
        <v>11369</v>
      </c>
      <c r="D5155" s="9">
        <v>7504418</v>
      </c>
      <c r="E5155" s="10">
        <v>0.30833333333333335</v>
      </c>
    </row>
    <row r="5156" spans="1:5" ht="17.399999999999999" customHeight="1" x14ac:dyDescent="0.65">
      <c r="A5156" s="2" t="s">
        <v>0</v>
      </c>
      <c r="B5156" s="2" t="s">
        <v>8655</v>
      </c>
      <c r="C5156" s="2" t="s">
        <v>12605</v>
      </c>
      <c r="D5156" s="9">
        <v>7505249</v>
      </c>
      <c r="E5156" s="10">
        <v>8.8888888888888892E-2</v>
      </c>
    </row>
    <row r="5157" spans="1:5" ht="17.399999999999999" customHeight="1" x14ac:dyDescent="0.65">
      <c r="A5157" s="2" t="s">
        <v>0</v>
      </c>
      <c r="B5157" s="2" t="s">
        <v>8655</v>
      </c>
      <c r="C5157" s="2" t="s">
        <v>11577</v>
      </c>
      <c r="D5157" s="9">
        <v>7504555</v>
      </c>
      <c r="E5157" s="10">
        <v>0.33819444444444446</v>
      </c>
    </row>
    <row r="5158" spans="1:5" ht="17.399999999999999" customHeight="1" x14ac:dyDescent="0.65">
      <c r="A5158" s="2" t="s">
        <v>0</v>
      </c>
      <c r="B5158" s="2" t="s">
        <v>8655</v>
      </c>
      <c r="C5158" s="2" t="s">
        <v>8657</v>
      </c>
      <c r="D5158" s="9">
        <v>7502567</v>
      </c>
      <c r="E5158" s="10">
        <v>0.31458333333333333</v>
      </c>
    </row>
    <row r="5159" spans="1:5" ht="17.399999999999999" customHeight="1" x14ac:dyDescent="0.65">
      <c r="A5159" s="2" t="s">
        <v>0</v>
      </c>
      <c r="B5159" s="2" t="s">
        <v>8655</v>
      </c>
      <c r="C5159" s="2" t="s">
        <v>8656</v>
      </c>
      <c r="D5159" s="9">
        <v>7502566</v>
      </c>
      <c r="E5159" s="10">
        <v>0.30624999999999997</v>
      </c>
    </row>
    <row r="5160" spans="1:5" ht="17.399999999999999" customHeight="1" x14ac:dyDescent="0.65">
      <c r="A5160" s="2" t="s">
        <v>0</v>
      </c>
      <c r="B5160" s="2" t="s">
        <v>8655</v>
      </c>
      <c r="C5160" s="2" t="s">
        <v>14180</v>
      </c>
      <c r="D5160" s="9" t="s">
        <v>21724</v>
      </c>
      <c r="E5160" s="10">
        <v>0.23958333333333334</v>
      </c>
    </row>
    <row r="5161" spans="1:5" ht="17.399999999999999" customHeight="1" x14ac:dyDescent="0.65">
      <c r="A5161" s="2" t="s">
        <v>0</v>
      </c>
      <c r="B5161" s="2" t="s">
        <v>8655</v>
      </c>
      <c r="C5161" s="2" t="s">
        <v>10820</v>
      </c>
      <c r="D5161" s="9">
        <v>7504032</v>
      </c>
      <c r="E5161" s="10">
        <v>0.21458333333333335</v>
      </c>
    </row>
    <row r="5162" spans="1:5" ht="17.399999999999999" customHeight="1" x14ac:dyDescent="0.65">
      <c r="A5162" s="2" t="s">
        <v>0</v>
      </c>
      <c r="B5162" s="2" t="s">
        <v>8655</v>
      </c>
      <c r="C5162" s="2" t="s">
        <v>13764</v>
      </c>
      <c r="D5162" s="9" t="s">
        <v>21725</v>
      </c>
      <c r="E5162" s="10">
        <v>0.27291666666666664</v>
      </c>
    </row>
    <row r="5163" spans="1:5" ht="17.399999999999999" customHeight="1" x14ac:dyDescent="0.65">
      <c r="A5163" s="2" t="s">
        <v>0</v>
      </c>
      <c r="B5163" s="2" t="s">
        <v>8655</v>
      </c>
      <c r="C5163" s="2" t="s">
        <v>10766</v>
      </c>
      <c r="D5163" s="9">
        <v>7503995</v>
      </c>
      <c r="E5163" s="10">
        <v>0.24513888888888888</v>
      </c>
    </row>
    <row r="5164" spans="1:5" ht="17.399999999999999" customHeight="1" x14ac:dyDescent="0.65">
      <c r="A5164" s="2" t="s">
        <v>0</v>
      </c>
      <c r="B5164" s="2" t="s">
        <v>8655</v>
      </c>
      <c r="C5164" s="2" t="s">
        <v>10875</v>
      </c>
      <c r="D5164" s="9">
        <v>7504071</v>
      </c>
      <c r="E5164" s="10">
        <v>0.24722222222222223</v>
      </c>
    </row>
    <row r="5165" spans="1:5" ht="17.399999999999999" customHeight="1" x14ac:dyDescent="0.65">
      <c r="A5165" s="2" t="s">
        <v>0</v>
      </c>
      <c r="B5165" s="2" t="s">
        <v>14563</v>
      </c>
      <c r="C5165" s="2" t="s">
        <v>14564</v>
      </c>
      <c r="D5165" s="9" t="s">
        <v>21726</v>
      </c>
      <c r="E5165" s="10">
        <v>0.28263888888888888</v>
      </c>
    </row>
    <row r="5166" spans="1:5" ht="17.399999999999999" customHeight="1" x14ac:dyDescent="0.65">
      <c r="A5166" s="2" t="s">
        <v>0</v>
      </c>
      <c r="B5166" s="2" t="s">
        <v>3013</v>
      </c>
      <c r="C5166" s="2" t="s">
        <v>3033</v>
      </c>
      <c r="D5166" s="9" t="s">
        <v>25045</v>
      </c>
      <c r="E5166" s="10">
        <v>0.4694444444444445</v>
      </c>
    </row>
    <row r="5167" spans="1:5" ht="17.399999999999999" customHeight="1" x14ac:dyDescent="0.65">
      <c r="A5167" s="2" t="s">
        <v>0</v>
      </c>
      <c r="B5167" s="2" t="s">
        <v>3013</v>
      </c>
      <c r="C5167" s="2" t="s">
        <v>4810</v>
      </c>
      <c r="D5167" s="9" t="s">
        <v>25046</v>
      </c>
      <c r="E5167" s="10">
        <v>0.64722222222222225</v>
      </c>
    </row>
    <row r="5168" spans="1:5" ht="17.399999999999999" customHeight="1" x14ac:dyDescent="0.65">
      <c r="A5168" s="2" t="s">
        <v>0</v>
      </c>
      <c r="B5168" s="2" t="s">
        <v>3013</v>
      </c>
      <c r="C5168" s="2" t="s">
        <v>3015</v>
      </c>
      <c r="D5168" s="9" t="s">
        <v>25047</v>
      </c>
      <c r="E5168" s="10">
        <v>0.20138888888888887</v>
      </c>
    </row>
    <row r="5169" spans="1:5" ht="17.399999999999999" customHeight="1" x14ac:dyDescent="0.65">
      <c r="A5169" s="2" t="s">
        <v>0</v>
      </c>
      <c r="B5169" s="2" t="s">
        <v>3013</v>
      </c>
      <c r="C5169" s="2" t="s">
        <v>13233</v>
      </c>
      <c r="D5169" s="9" t="s">
        <v>21727</v>
      </c>
      <c r="E5169" s="10">
        <v>0.42152777777777778</v>
      </c>
    </row>
    <row r="5170" spans="1:5" ht="17.399999999999999" customHeight="1" x14ac:dyDescent="0.65">
      <c r="A5170" s="2" t="s">
        <v>0</v>
      </c>
      <c r="B5170" s="2" t="s">
        <v>13854</v>
      </c>
      <c r="C5170" s="2" t="s">
        <v>13855</v>
      </c>
      <c r="D5170" s="9" t="s">
        <v>21728</v>
      </c>
      <c r="E5170" s="10">
        <v>0.21111111111111111</v>
      </c>
    </row>
    <row r="5171" spans="1:5" ht="17.399999999999999" customHeight="1" x14ac:dyDescent="0.65">
      <c r="A5171" s="2" t="s">
        <v>0</v>
      </c>
      <c r="B5171" s="2" t="s">
        <v>11412</v>
      </c>
      <c r="C5171" s="2" t="s">
        <v>11413</v>
      </c>
      <c r="D5171" s="9">
        <v>7504448</v>
      </c>
      <c r="E5171" s="10">
        <v>0.16458333333333333</v>
      </c>
    </row>
    <row r="5172" spans="1:5" ht="17.399999999999999" customHeight="1" x14ac:dyDescent="0.65">
      <c r="A5172" s="2" t="s">
        <v>0</v>
      </c>
      <c r="B5172" s="2" t="s">
        <v>2695</v>
      </c>
      <c r="C5172" s="2" t="s">
        <v>2696</v>
      </c>
      <c r="D5172" s="9" t="s">
        <v>25048</v>
      </c>
      <c r="E5172" s="10">
        <v>0.53125</v>
      </c>
    </row>
    <row r="5173" spans="1:5" ht="17.399999999999999" customHeight="1" x14ac:dyDescent="0.65">
      <c r="A5173" s="2" t="s">
        <v>0</v>
      </c>
      <c r="B5173" s="2" t="s">
        <v>2578</v>
      </c>
      <c r="C5173" s="2" t="s">
        <v>2579</v>
      </c>
      <c r="D5173" s="9" t="s">
        <v>25049</v>
      </c>
      <c r="E5173" s="10">
        <v>0.48333333333333334</v>
      </c>
    </row>
    <row r="5174" spans="1:5" ht="17.399999999999999" customHeight="1" x14ac:dyDescent="0.65">
      <c r="A5174" s="2" t="s">
        <v>0</v>
      </c>
      <c r="B5174" s="2" t="s">
        <v>19683</v>
      </c>
      <c r="C5174" s="2" t="s">
        <v>19684</v>
      </c>
      <c r="D5174" s="9" t="s">
        <v>25050</v>
      </c>
      <c r="E5174" s="10">
        <v>0.19513888888888889</v>
      </c>
    </row>
    <row r="5175" spans="1:5" ht="17.399999999999999" customHeight="1" x14ac:dyDescent="0.65">
      <c r="A5175" s="2" t="s">
        <v>0</v>
      </c>
      <c r="B5175" s="2" t="s">
        <v>1849</v>
      </c>
      <c r="C5175" s="2" t="s">
        <v>19714</v>
      </c>
      <c r="D5175" s="9">
        <v>7506825</v>
      </c>
      <c r="E5175" s="10">
        <v>0.40972222222222227</v>
      </c>
    </row>
    <row r="5176" spans="1:5" ht="17.399999999999999" customHeight="1" x14ac:dyDescent="0.65">
      <c r="A5176" s="2" t="s">
        <v>0</v>
      </c>
      <c r="B5176" s="2" t="s">
        <v>1849</v>
      </c>
      <c r="C5176" s="2" t="s">
        <v>13810</v>
      </c>
      <c r="D5176" s="9" t="s">
        <v>21729</v>
      </c>
      <c r="E5176" s="11">
        <v>1.3263888888888888</v>
      </c>
    </row>
    <row r="5177" spans="1:5" ht="17.399999999999999" customHeight="1" x14ac:dyDescent="0.65">
      <c r="A5177" s="2" t="s">
        <v>0</v>
      </c>
      <c r="B5177" s="2" t="s">
        <v>1849</v>
      </c>
      <c r="C5177" s="2" t="s">
        <v>14203</v>
      </c>
      <c r="D5177" s="9" t="s">
        <v>21730</v>
      </c>
      <c r="E5177" s="10">
        <v>0.63888888888888895</v>
      </c>
    </row>
    <row r="5178" spans="1:5" ht="17.399999999999999" customHeight="1" x14ac:dyDescent="0.65">
      <c r="A5178" s="2" t="s">
        <v>0</v>
      </c>
      <c r="B5178" s="2" t="s">
        <v>1849</v>
      </c>
      <c r="C5178" s="2" t="s">
        <v>13577</v>
      </c>
      <c r="D5178" s="9" t="s">
        <v>21731</v>
      </c>
      <c r="E5178" s="10">
        <v>0.63541666666666663</v>
      </c>
    </row>
    <row r="5179" spans="1:5" ht="17.399999999999999" customHeight="1" x14ac:dyDescent="0.65">
      <c r="A5179" s="2" t="s">
        <v>0</v>
      </c>
      <c r="B5179" s="2" t="s">
        <v>1849</v>
      </c>
      <c r="C5179" s="2" t="s">
        <v>1997</v>
      </c>
      <c r="D5179" s="9" t="s">
        <v>25051</v>
      </c>
      <c r="E5179" s="10">
        <v>0.875</v>
      </c>
    </row>
    <row r="5180" spans="1:5" ht="17.399999999999999" customHeight="1" x14ac:dyDescent="0.65">
      <c r="A5180" s="2" t="s">
        <v>0</v>
      </c>
      <c r="B5180" s="2" t="s">
        <v>1849</v>
      </c>
      <c r="C5180" s="2" t="s">
        <v>1998</v>
      </c>
      <c r="D5180" s="9" t="s">
        <v>25052</v>
      </c>
      <c r="E5180" s="10">
        <v>0.53819444444444442</v>
      </c>
    </row>
    <row r="5181" spans="1:5" ht="17.399999999999999" customHeight="1" x14ac:dyDescent="0.65">
      <c r="A5181" s="2" t="s">
        <v>0</v>
      </c>
      <c r="B5181" s="2" t="s">
        <v>1849</v>
      </c>
      <c r="C5181" s="2" t="s">
        <v>1894</v>
      </c>
      <c r="D5181" s="9" t="s">
        <v>25053</v>
      </c>
      <c r="E5181" s="10">
        <v>0.47361111111111115</v>
      </c>
    </row>
    <row r="5182" spans="1:5" ht="17.399999999999999" customHeight="1" x14ac:dyDescent="0.65">
      <c r="A5182" s="2" t="s">
        <v>0</v>
      </c>
      <c r="B5182" s="2" t="s">
        <v>5856</v>
      </c>
      <c r="C5182" s="2" t="s">
        <v>5857</v>
      </c>
      <c r="D5182" s="9">
        <v>5400782</v>
      </c>
      <c r="E5182" s="10">
        <v>0.23402777777777781</v>
      </c>
    </row>
    <row r="5183" spans="1:5" ht="17.399999999999999" customHeight="1" x14ac:dyDescent="0.65">
      <c r="A5183" s="2" t="s">
        <v>0</v>
      </c>
      <c r="B5183" s="2" t="s">
        <v>5362</v>
      </c>
      <c r="C5183" s="2" t="s">
        <v>5363</v>
      </c>
      <c r="D5183" s="9">
        <v>5400411</v>
      </c>
      <c r="E5183" s="10">
        <v>0.75277777777777777</v>
      </c>
    </row>
    <row r="5184" spans="1:5" ht="17.399999999999999" customHeight="1" x14ac:dyDescent="0.65">
      <c r="A5184" s="2" t="s">
        <v>0</v>
      </c>
      <c r="B5184" s="2" t="s">
        <v>20114</v>
      </c>
      <c r="C5184" s="2" t="s">
        <v>20115</v>
      </c>
      <c r="D5184" s="9">
        <v>7507004</v>
      </c>
      <c r="E5184" s="10">
        <v>0.5625</v>
      </c>
    </row>
    <row r="5185" spans="1:15" ht="17.399999999999999" customHeight="1" x14ac:dyDescent="0.65">
      <c r="A5185" s="6" t="s">
        <v>0</v>
      </c>
      <c r="B5185" s="6" t="s">
        <v>20114</v>
      </c>
      <c r="C5185" s="6" t="s">
        <v>20246</v>
      </c>
      <c r="D5185" s="9">
        <v>7507074</v>
      </c>
      <c r="E5185" s="10">
        <v>0.64861111111111114</v>
      </c>
    </row>
    <row r="5186" spans="1:15" ht="17.399999999999999" customHeight="1" x14ac:dyDescent="0.65">
      <c r="A5186" s="2" t="s">
        <v>0</v>
      </c>
      <c r="B5186" s="2" t="s">
        <v>15029</v>
      </c>
      <c r="C5186" s="2" t="s">
        <v>17226</v>
      </c>
      <c r="D5186" s="9" t="s">
        <v>21732</v>
      </c>
      <c r="E5186" s="10">
        <v>0.35000000000000003</v>
      </c>
    </row>
    <row r="5187" spans="1:15" ht="17.399999999999999" customHeight="1" x14ac:dyDescent="0.65">
      <c r="A5187" s="2" t="s">
        <v>0</v>
      </c>
      <c r="B5187" s="2" t="s">
        <v>15029</v>
      </c>
      <c r="C5187" s="2" t="s">
        <v>15989</v>
      </c>
      <c r="D5187" s="9" t="s">
        <v>21733</v>
      </c>
      <c r="E5187" s="10">
        <v>0.90694444444444444</v>
      </c>
    </row>
    <row r="5188" spans="1:15" ht="17.399999999999999" customHeight="1" x14ac:dyDescent="0.65">
      <c r="A5188" s="2" t="s">
        <v>0</v>
      </c>
      <c r="B5188" s="2" t="s">
        <v>15029</v>
      </c>
      <c r="C5188" s="2" t="s">
        <v>17225</v>
      </c>
      <c r="D5188" s="9" t="s">
        <v>21734</v>
      </c>
      <c r="E5188" s="10">
        <v>0.375</v>
      </c>
    </row>
    <row r="5189" spans="1:15" ht="17.399999999999999" customHeight="1" x14ac:dyDescent="0.65">
      <c r="A5189" s="2" t="s">
        <v>0</v>
      </c>
      <c r="B5189" s="2" t="s">
        <v>5789</v>
      </c>
      <c r="C5189" s="2" t="s">
        <v>5790</v>
      </c>
      <c r="D5189" s="9">
        <v>5400735</v>
      </c>
      <c r="E5189" s="10">
        <v>0.23472222222222219</v>
      </c>
    </row>
    <row r="5190" spans="1:15" ht="17.399999999999999" customHeight="1" x14ac:dyDescent="0.65">
      <c r="A5190" s="2" t="s">
        <v>0</v>
      </c>
      <c r="B5190" s="2" t="s">
        <v>5625</v>
      </c>
      <c r="C5190" s="2" t="s">
        <v>5626</v>
      </c>
      <c r="D5190" s="9">
        <v>5400616</v>
      </c>
      <c r="E5190" s="10">
        <v>0.4909722222222222</v>
      </c>
      <c r="F5190"/>
      <c r="G5190"/>
      <c r="H5190"/>
      <c r="I5190"/>
      <c r="J5190"/>
      <c r="K5190"/>
      <c r="L5190"/>
      <c r="M5190"/>
      <c r="N5190"/>
      <c r="O5190"/>
    </row>
    <row r="5191" spans="1:15" ht="17.399999999999999" customHeight="1" x14ac:dyDescent="0.65">
      <c r="A5191" s="2" t="s">
        <v>0</v>
      </c>
      <c r="B5191" s="2" t="s">
        <v>5625</v>
      </c>
      <c r="C5191" s="2" t="s">
        <v>10296</v>
      </c>
      <c r="D5191" s="9">
        <v>7503672</v>
      </c>
      <c r="E5191" s="10">
        <v>0.31666666666666665</v>
      </c>
    </row>
    <row r="5192" spans="1:15" ht="17.399999999999999" customHeight="1" x14ac:dyDescent="0.65">
      <c r="A5192" s="2" t="s">
        <v>0</v>
      </c>
      <c r="B5192" s="2" t="s">
        <v>15095</v>
      </c>
      <c r="C5192" s="2" t="s">
        <v>27471</v>
      </c>
      <c r="D5192" s="9">
        <v>7507105</v>
      </c>
      <c r="E5192" s="13">
        <v>0.58263888888888893</v>
      </c>
    </row>
    <row r="5193" spans="1:15" ht="17.399999999999999" customHeight="1" x14ac:dyDescent="0.65">
      <c r="A5193" s="2" t="s">
        <v>0</v>
      </c>
      <c r="B5193" s="2" t="s">
        <v>15095</v>
      </c>
      <c r="C5193" s="2" t="s">
        <v>20134</v>
      </c>
      <c r="D5193" s="9" t="s">
        <v>20385</v>
      </c>
      <c r="E5193" s="10">
        <v>0.49791666666666662</v>
      </c>
    </row>
    <row r="5194" spans="1:15" ht="17.399999999999999" customHeight="1" x14ac:dyDescent="0.65">
      <c r="A5194" s="6" t="s">
        <v>0</v>
      </c>
      <c r="B5194" s="6" t="s">
        <v>15095</v>
      </c>
      <c r="C5194" s="6" t="s">
        <v>27775</v>
      </c>
      <c r="D5194" s="9">
        <v>7507162</v>
      </c>
      <c r="E5194" s="13">
        <v>0.45624999999999999</v>
      </c>
    </row>
    <row r="5195" spans="1:15" ht="17.399999999999999" customHeight="1" x14ac:dyDescent="0.65">
      <c r="A5195" s="2" t="s">
        <v>0</v>
      </c>
      <c r="B5195" s="2" t="s">
        <v>12077</v>
      </c>
      <c r="C5195" s="2" t="s">
        <v>12078</v>
      </c>
      <c r="D5195" s="9">
        <v>7504885</v>
      </c>
      <c r="E5195" s="10">
        <v>0.46249999999999997</v>
      </c>
    </row>
    <row r="5196" spans="1:15" ht="17.399999999999999" customHeight="1" x14ac:dyDescent="0.65">
      <c r="A5196" s="2" t="s">
        <v>0</v>
      </c>
      <c r="B5196" s="2" t="s">
        <v>9363</v>
      </c>
      <c r="C5196" s="2" t="s">
        <v>9364</v>
      </c>
      <c r="D5196" s="9">
        <v>7503047</v>
      </c>
      <c r="E5196" s="10">
        <v>0.28333333333333333</v>
      </c>
    </row>
    <row r="5197" spans="1:15" ht="17.399999999999999" customHeight="1" x14ac:dyDescent="0.65">
      <c r="A5197" s="2" t="s">
        <v>0</v>
      </c>
      <c r="B5197" s="2" t="s">
        <v>3127</v>
      </c>
      <c r="C5197" s="2" t="s">
        <v>3128</v>
      </c>
      <c r="D5197" s="9" t="s">
        <v>25054</v>
      </c>
      <c r="E5197" s="10">
        <v>0.38819444444444445</v>
      </c>
    </row>
    <row r="5198" spans="1:15" ht="17.399999999999999" customHeight="1" x14ac:dyDescent="0.65">
      <c r="A5198" s="2" t="s">
        <v>0</v>
      </c>
      <c r="B5198" s="2" t="s">
        <v>3127</v>
      </c>
      <c r="C5198" s="2" t="s">
        <v>13420</v>
      </c>
      <c r="D5198" s="9" t="s">
        <v>21735</v>
      </c>
      <c r="E5198" s="10">
        <v>0.39444444444444443</v>
      </c>
    </row>
    <row r="5199" spans="1:15" ht="17.399999999999999" customHeight="1" x14ac:dyDescent="0.65">
      <c r="A5199" s="2" t="s">
        <v>0</v>
      </c>
      <c r="B5199" s="2" t="s">
        <v>3127</v>
      </c>
      <c r="C5199" s="2" t="s">
        <v>11441</v>
      </c>
      <c r="D5199" s="9">
        <v>7504467</v>
      </c>
      <c r="E5199" s="10">
        <v>0.52361111111111114</v>
      </c>
    </row>
    <row r="5200" spans="1:15" ht="17.399999999999999" customHeight="1" x14ac:dyDescent="0.65">
      <c r="A5200" s="2" t="s">
        <v>0</v>
      </c>
      <c r="B5200" s="2" t="s">
        <v>4166</v>
      </c>
      <c r="C5200" s="2" t="s">
        <v>4167</v>
      </c>
      <c r="D5200" s="9" t="s">
        <v>25055</v>
      </c>
      <c r="E5200" s="10">
        <v>0.42569444444444443</v>
      </c>
    </row>
    <row r="5201" spans="1:5" ht="17.399999999999999" customHeight="1" x14ac:dyDescent="0.65">
      <c r="A5201" s="2" t="s">
        <v>0</v>
      </c>
      <c r="B5201" s="2" t="s">
        <v>14592</v>
      </c>
      <c r="C5201" s="2" t="s">
        <v>14593</v>
      </c>
      <c r="D5201" s="9" t="s">
        <v>21736</v>
      </c>
      <c r="E5201" s="10">
        <v>0.65555555555555556</v>
      </c>
    </row>
    <row r="5202" spans="1:5" ht="17.399999999999999" customHeight="1" x14ac:dyDescent="0.65">
      <c r="A5202" s="2" t="s">
        <v>0</v>
      </c>
      <c r="B5202" s="2" t="s">
        <v>19447</v>
      </c>
      <c r="C5202" s="2" t="s">
        <v>19448</v>
      </c>
      <c r="D5202" s="9" t="s">
        <v>25056</v>
      </c>
      <c r="E5202" s="10">
        <v>0.51458333333333328</v>
      </c>
    </row>
    <row r="5203" spans="1:5" ht="17.399999999999999" customHeight="1" x14ac:dyDescent="0.65">
      <c r="A5203" s="2" t="s">
        <v>0</v>
      </c>
      <c r="B5203" s="2" t="s">
        <v>16884</v>
      </c>
      <c r="C5203" s="2" t="s">
        <v>16885</v>
      </c>
      <c r="D5203" s="9" t="s">
        <v>25057</v>
      </c>
      <c r="E5203" s="10">
        <v>0.5708333333333333</v>
      </c>
    </row>
    <row r="5204" spans="1:5" ht="17.399999999999999" customHeight="1" x14ac:dyDescent="0.65">
      <c r="A5204" s="2" t="s">
        <v>0</v>
      </c>
      <c r="B5204" s="2" t="s">
        <v>2949</v>
      </c>
      <c r="C5204" s="2" t="s">
        <v>2950</v>
      </c>
      <c r="D5204" s="9" t="s">
        <v>25058</v>
      </c>
      <c r="E5204" s="10">
        <v>0.27777777777777779</v>
      </c>
    </row>
    <row r="5205" spans="1:5" ht="17.399999999999999" customHeight="1" x14ac:dyDescent="0.65">
      <c r="A5205" s="2" t="s">
        <v>0</v>
      </c>
      <c r="B5205" s="2" t="s">
        <v>2949</v>
      </c>
      <c r="C5205" s="2" t="s">
        <v>19218</v>
      </c>
      <c r="D5205" s="9" t="s">
        <v>25059</v>
      </c>
      <c r="E5205" s="10">
        <v>0.32708333333333334</v>
      </c>
    </row>
    <row r="5206" spans="1:5" ht="17.399999999999999" customHeight="1" x14ac:dyDescent="0.65">
      <c r="A5206" s="2" t="s">
        <v>0</v>
      </c>
      <c r="B5206" s="2" t="s">
        <v>2949</v>
      </c>
      <c r="C5206" s="2" t="s">
        <v>19217</v>
      </c>
      <c r="D5206" s="9" t="s">
        <v>25060</v>
      </c>
      <c r="E5206" s="10">
        <v>0.28402777777777777</v>
      </c>
    </row>
    <row r="5207" spans="1:5" ht="17.399999999999999" customHeight="1" x14ac:dyDescent="0.65">
      <c r="A5207" s="2" t="s">
        <v>0</v>
      </c>
      <c r="B5207" s="2" t="s">
        <v>1868</v>
      </c>
      <c r="C5207" s="2" t="s">
        <v>1869</v>
      </c>
      <c r="D5207" s="9" t="s">
        <v>25061</v>
      </c>
      <c r="E5207" s="10">
        <v>0.875</v>
      </c>
    </row>
    <row r="5208" spans="1:5" ht="17.399999999999999" customHeight="1" x14ac:dyDescent="0.65">
      <c r="A5208" s="2" t="s">
        <v>0</v>
      </c>
      <c r="B5208" s="2" t="s">
        <v>3624</v>
      </c>
      <c r="C5208" s="2" t="s">
        <v>3625</v>
      </c>
      <c r="D5208" s="9" t="s">
        <v>25062</v>
      </c>
      <c r="E5208" s="10">
        <v>7.9861111111111105E-2</v>
      </c>
    </row>
    <row r="5209" spans="1:5" ht="17.399999999999999" customHeight="1" x14ac:dyDescent="0.65">
      <c r="A5209" s="2" t="s">
        <v>0</v>
      </c>
      <c r="B5209" s="2" t="s">
        <v>200</v>
      </c>
      <c r="C5209" s="2" t="s">
        <v>8772</v>
      </c>
      <c r="D5209" s="9">
        <v>7502656</v>
      </c>
      <c r="E5209" s="10">
        <v>0.19930555555555554</v>
      </c>
    </row>
    <row r="5210" spans="1:5" ht="17.399999999999999" customHeight="1" x14ac:dyDescent="0.65">
      <c r="A5210" s="2" t="s">
        <v>0</v>
      </c>
      <c r="B5210" s="2" t="s">
        <v>10019</v>
      </c>
      <c r="C5210" s="2" t="s">
        <v>10020</v>
      </c>
      <c r="D5210" s="9">
        <v>7503495</v>
      </c>
      <c r="E5210" s="10">
        <v>0.12638888888888888</v>
      </c>
    </row>
    <row r="5211" spans="1:5" ht="17.399999999999999" customHeight="1" x14ac:dyDescent="0.65">
      <c r="A5211" s="2" t="s">
        <v>0</v>
      </c>
      <c r="B5211" s="2" t="s">
        <v>19434</v>
      </c>
      <c r="C5211" s="2" t="s">
        <v>19435</v>
      </c>
      <c r="D5211" s="9" t="s">
        <v>25063</v>
      </c>
      <c r="E5211" s="10">
        <v>0.4291666666666667</v>
      </c>
    </row>
    <row r="5212" spans="1:5" ht="17.399999999999999" customHeight="1" x14ac:dyDescent="0.65">
      <c r="A5212" s="2" t="s">
        <v>0</v>
      </c>
      <c r="B5212" s="2" t="s">
        <v>16855</v>
      </c>
      <c r="C5212" s="2" t="s">
        <v>16856</v>
      </c>
      <c r="D5212" s="9" t="s">
        <v>25064</v>
      </c>
      <c r="E5212" s="10">
        <v>0.33819444444444446</v>
      </c>
    </row>
    <row r="5213" spans="1:5" ht="17.399999999999999" customHeight="1" x14ac:dyDescent="0.65">
      <c r="A5213" s="2" t="s">
        <v>0</v>
      </c>
      <c r="B5213" s="2" t="s">
        <v>2290</v>
      </c>
      <c r="C5213" s="2" t="s">
        <v>20009</v>
      </c>
      <c r="D5213" s="9">
        <v>5401103</v>
      </c>
      <c r="E5213" s="10">
        <v>0.4861111111111111</v>
      </c>
    </row>
    <row r="5214" spans="1:5" ht="17.399999999999999" customHeight="1" x14ac:dyDescent="0.65">
      <c r="A5214" s="2" t="s">
        <v>0</v>
      </c>
      <c r="B5214" s="2" t="s">
        <v>2290</v>
      </c>
      <c r="C5214" s="2" t="s">
        <v>2291</v>
      </c>
      <c r="D5214" s="9" t="s">
        <v>25065</v>
      </c>
      <c r="E5214" s="10">
        <v>0.50555555555555554</v>
      </c>
    </row>
    <row r="5215" spans="1:5" ht="17.399999999999999" customHeight="1" x14ac:dyDescent="0.65">
      <c r="A5215" s="2" t="s">
        <v>0</v>
      </c>
      <c r="B5215" s="2" t="s">
        <v>2290</v>
      </c>
      <c r="C5215" s="2" t="s">
        <v>17334</v>
      </c>
      <c r="D5215" s="9">
        <v>5400827</v>
      </c>
      <c r="E5215" s="10">
        <v>0.52222222222222225</v>
      </c>
    </row>
    <row r="5216" spans="1:5" ht="17.399999999999999" customHeight="1" x14ac:dyDescent="0.65">
      <c r="A5216" s="2" t="s">
        <v>0</v>
      </c>
      <c r="B5216" s="2" t="s">
        <v>2290</v>
      </c>
      <c r="C5216" s="2" t="s">
        <v>14066</v>
      </c>
      <c r="D5216" s="9" t="s">
        <v>21737</v>
      </c>
      <c r="E5216" s="10">
        <v>0.56319444444444444</v>
      </c>
    </row>
    <row r="5217" spans="1:5" ht="17.399999999999999" customHeight="1" x14ac:dyDescent="0.65">
      <c r="A5217" s="6" t="s">
        <v>0</v>
      </c>
      <c r="B5217" s="6" t="s">
        <v>2290</v>
      </c>
      <c r="C5217" s="6" t="s">
        <v>28692</v>
      </c>
      <c r="D5217" s="9" t="s">
        <v>28693</v>
      </c>
      <c r="E5217" s="24">
        <v>0.43194444444444446</v>
      </c>
    </row>
    <row r="5218" spans="1:5" ht="17.399999999999999" customHeight="1" x14ac:dyDescent="0.65">
      <c r="A5218" s="2" t="s">
        <v>0</v>
      </c>
      <c r="B5218" s="2" t="s">
        <v>19065</v>
      </c>
      <c r="C5218" s="2" t="s">
        <v>19066</v>
      </c>
      <c r="D5218" s="9">
        <v>5400972</v>
      </c>
      <c r="E5218" s="10">
        <v>0.25694444444444448</v>
      </c>
    </row>
    <row r="5219" spans="1:5" ht="17.399999999999999" customHeight="1" x14ac:dyDescent="0.65">
      <c r="A5219" s="2" t="s">
        <v>0</v>
      </c>
      <c r="B5219" s="2" t="s">
        <v>3359</v>
      </c>
      <c r="C5219" s="2" t="s">
        <v>3360</v>
      </c>
      <c r="D5219" s="9" t="s">
        <v>25066</v>
      </c>
      <c r="E5219" s="10">
        <v>0.31875000000000003</v>
      </c>
    </row>
    <row r="5220" spans="1:5" ht="17.399999999999999" customHeight="1" x14ac:dyDescent="0.65">
      <c r="A5220" s="2" t="s">
        <v>0</v>
      </c>
      <c r="B5220" s="2" t="s">
        <v>2459</v>
      </c>
      <c r="C5220" s="2" t="s">
        <v>2460</v>
      </c>
      <c r="D5220" s="9" t="s">
        <v>25067</v>
      </c>
      <c r="E5220" s="10">
        <v>0.33333333333333331</v>
      </c>
    </row>
    <row r="5221" spans="1:5" ht="17.399999999999999" customHeight="1" x14ac:dyDescent="0.65">
      <c r="A5221" s="2" t="s">
        <v>0</v>
      </c>
      <c r="B5221" s="2" t="s">
        <v>12976</v>
      </c>
      <c r="C5221" s="2" t="s">
        <v>12977</v>
      </c>
      <c r="D5221" s="9">
        <v>7505511</v>
      </c>
      <c r="E5221" s="10">
        <v>0.28333333333333333</v>
      </c>
    </row>
    <row r="5222" spans="1:5" ht="17.399999999999999" customHeight="1" x14ac:dyDescent="0.65">
      <c r="A5222" s="2" t="s">
        <v>0</v>
      </c>
      <c r="B5222" s="2" t="s">
        <v>2252</v>
      </c>
      <c r="C5222" s="2" t="s">
        <v>6691</v>
      </c>
      <c r="D5222" s="9">
        <v>7500936</v>
      </c>
      <c r="E5222" s="10">
        <v>0.84652777777777777</v>
      </c>
    </row>
    <row r="5223" spans="1:5" ht="17.399999999999999" customHeight="1" x14ac:dyDescent="0.65">
      <c r="A5223" s="2" t="s">
        <v>0</v>
      </c>
      <c r="B5223" s="2" t="s">
        <v>2252</v>
      </c>
      <c r="C5223" s="2" t="s">
        <v>9391</v>
      </c>
      <c r="D5223" s="9">
        <v>7503065</v>
      </c>
      <c r="E5223" s="10">
        <v>0.64930555555555558</v>
      </c>
    </row>
    <row r="5224" spans="1:5" ht="17.399999999999999" customHeight="1" x14ac:dyDescent="0.65">
      <c r="A5224" s="2" t="s">
        <v>0</v>
      </c>
      <c r="B5224" s="2" t="s">
        <v>2252</v>
      </c>
      <c r="C5224" s="2" t="s">
        <v>3703</v>
      </c>
      <c r="D5224" s="9" t="s">
        <v>25068</v>
      </c>
      <c r="E5224" s="11">
        <v>1.0347222222222221</v>
      </c>
    </row>
    <row r="5225" spans="1:5" ht="17.399999999999999" customHeight="1" x14ac:dyDescent="0.65">
      <c r="A5225" s="2" t="s">
        <v>0</v>
      </c>
      <c r="B5225" s="2" t="s">
        <v>2252</v>
      </c>
      <c r="C5225" s="2" t="s">
        <v>3703</v>
      </c>
      <c r="D5225" s="9" t="s">
        <v>25069</v>
      </c>
      <c r="E5225" s="11">
        <v>1.0347222222222221</v>
      </c>
    </row>
    <row r="5226" spans="1:5" ht="17.399999999999999" customHeight="1" x14ac:dyDescent="0.5">
      <c r="A5226" s="16" t="s">
        <v>0</v>
      </c>
      <c r="B5226" s="16" t="s">
        <v>2252</v>
      </c>
      <c r="C5226" s="16" t="s">
        <v>28257</v>
      </c>
      <c r="D5226" s="17" t="s">
        <v>28446</v>
      </c>
      <c r="E5226" s="19">
        <v>0.81041666666666667</v>
      </c>
    </row>
    <row r="5227" spans="1:5" ht="17.399999999999999" customHeight="1" x14ac:dyDescent="0.65">
      <c r="A5227" s="2" t="s">
        <v>0</v>
      </c>
      <c r="B5227" s="2" t="s">
        <v>2252</v>
      </c>
      <c r="C5227" s="2" t="s">
        <v>5513</v>
      </c>
      <c r="D5227" s="9">
        <v>5400531</v>
      </c>
      <c r="E5227" s="10">
        <v>0.7597222222222223</v>
      </c>
    </row>
    <row r="5228" spans="1:5" ht="17.399999999999999" customHeight="1" x14ac:dyDescent="0.65">
      <c r="A5228" s="2" t="s">
        <v>0</v>
      </c>
      <c r="B5228" s="2" t="s">
        <v>2252</v>
      </c>
      <c r="C5228" s="2" t="s">
        <v>2943</v>
      </c>
      <c r="D5228" s="9" t="s">
        <v>25070</v>
      </c>
      <c r="E5228" s="11">
        <v>1.1388888888888888</v>
      </c>
    </row>
    <row r="5229" spans="1:5" ht="17.399999999999999" customHeight="1" x14ac:dyDescent="0.65">
      <c r="A5229" s="2" t="s">
        <v>0</v>
      </c>
      <c r="B5229" s="2" t="s">
        <v>2252</v>
      </c>
      <c r="C5229" s="2" t="s">
        <v>4163</v>
      </c>
      <c r="D5229" s="9" t="s">
        <v>25071</v>
      </c>
      <c r="E5229" s="10">
        <v>0.60972222222222217</v>
      </c>
    </row>
    <row r="5230" spans="1:5" ht="17.399999999999999" customHeight="1" x14ac:dyDescent="0.65">
      <c r="A5230" s="2" t="s">
        <v>0</v>
      </c>
      <c r="B5230" s="2" t="s">
        <v>2252</v>
      </c>
      <c r="C5230" s="2" t="s">
        <v>3027</v>
      </c>
      <c r="D5230" s="9" t="s">
        <v>25072</v>
      </c>
      <c r="E5230" s="10">
        <v>0.93333333333333324</v>
      </c>
    </row>
    <row r="5231" spans="1:5" ht="17.399999999999999" customHeight="1" x14ac:dyDescent="0.65">
      <c r="A5231" s="2" t="s">
        <v>0</v>
      </c>
      <c r="B5231" s="2" t="s">
        <v>2252</v>
      </c>
      <c r="C5231" s="2" t="s">
        <v>2253</v>
      </c>
      <c r="D5231" s="9" t="s">
        <v>25073</v>
      </c>
      <c r="E5231" s="10">
        <v>0.8354166666666667</v>
      </c>
    </row>
    <row r="5232" spans="1:5" ht="17.399999999999999" customHeight="1" x14ac:dyDescent="0.65">
      <c r="A5232" s="2" t="s">
        <v>0</v>
      </c>
      <c r="B5232" s="2" t="s">
        <v>2252</v>
      </c>
      <c r="C5232" s="2" t="s">
        <v>5037</v>
      </c>
      <c r="D5232" s="9">
        <v>5400167</v>
      </c>
      <c r="E5232" s="10">
        <v>0.73541666666666661</v>
      </c>
    </row>
    <row r="5233" spans="1:5" ht="17.399999999999999" customHeight="1" x14ac:dyDescent="0.65">
      <c r="A5233" s="2" t="s">
        <v>0</v>
      </c>
      <c r="B5233" s="2" t="s">
        <v>2252</v>
      </c>
      <c r="C5233" s="2" t="s">
        <v>5519</v>
      </c>
      <c r="D5233" s="9">
        <v>5400537</v>
      </c>
      <c r="E5233" s="11">
        <v>1.1347222222222222</v>
      </c>
    </row>
    <row r="5234" spans="1:5" ht="17.399999999999999" customHeight="1" x14ac:dyDescent="0.65">
      <c r="A5234" s="2" t="s">
        <v>0</v>
      </c>
      <c r="B5234" s="2" t="s">
        <v>2252</v>
      </c>
      <c r="C5234" s="2" t="s">
        <v>3001</v>
      </c>
      <c r="D5234" s="9" t="s">
        <v>25074</v>
      </c>
      <c r="E5234" s="10">
        <v>0.16666666666666666</v>
      </c>
    </row>
    <row r="5235" spans="1:5" ht="17.399999999999999" customHeight="1" x14ac:dyDescent="0.65">
      <c r="A5235" s="2" t="s">
        <v>0</v>
      </c>
      <c r="B5235" s="2" t="s">
        <v>9694</v>
      </c>
      <c r="C5235" s="2" t="s">
        <v>9695</v>
      </c>
      <c r="D5235" s="9">
        <v>7503264</v>
      </c>
      <c r="E5235" s="10">
        <v>0.37916666666666665</v>
      </c>
    </row>
    <row r="5236" spans="1:5" ht="17.399999999999999" customHeight="1" x14ac:dyDescent="0.65">
      <c r="A5236" s="2" t="s">
        <v>0</v>
      </c>
      <c r="B5236" s="2" t="s">
        <v>15204</v>
      </c>
      <c r="C5236" s="2" t="s">
        <v>15205</v>
      </c>
      <c r="D5236" s="9" t="s">
        <v>21738</v>
      </c>
      <c r="E5236" s="10">
        <v>0.49236111111111108</v>
      </c>
    </row>
    <row r="5237" spans="1:5" ht="17.399999999999999" customHeight="1" x14ac:dyDescent="0.65">
      <c r="A5237" s="6" t="s">
        <v>0</v>
      </c>
      <c r="B5237" s="6" t="s">
        <v>9975</v>
      </c>
      <c r="C5237" s="6" t="s">
        <v>28694</v>
      </c>
      <c r="D5237" s="9" t="s">
        <v>28695</v>
      </c>
      <c r="E5237" s="24">
        <v>0.69930555555555551</v>
      </c>
    </row>
    <row r="5238" spans="1:5" ht="17.399999999999999" customHeight="1" x14ac:dyDescent="0.65">
      <c r="A5238" s="2" t="s">
        <v>0</v>
      </c>
      <c r="B5238" s="2" t="s">
        <v>9975</v>
      </c>
      <c r="C5238" s="2" t="s">
        <v>15077</v>
      </c>
      <c r="D5238" s="9" t="s">
        <v>21739</v>
      </c>
      <c r="E5238" s="10">
        <v>0.65208333333333335</v>
      </c>
    </row>
    <row r="5239" spans="1:5" ht="17.399999999999999" customHeight="1" x14ac:dyDescent="0.65">
      <c r="A5239" s="2" t="s">
        <v>0</v>
      </c>
      <c r="B5239" s="2" t="s">
        <v>9975</v>
      </c>
      <c r="C5239" s="2" t="s">
        <v>9976</v>
      </c>
      <c r="D5239" s="9">
        <v>7503460</v>
      </c>
      <c r="E5239" s="11">
        <v>1.0729166666666667</v>
      </c>
    </row>
    <row r="5240" spans="1:5" ht="17.399999999999999" customHeight="1" x14ac:dyDescent="0.65">
      <c r="A5240" s="2" t="s">
        <v>0</v>
      </c>
      <c r="B5240" s="2" t="s">
        <v>9975</v>
      </c>
      <c r="C5240" s="2" t="s">
        <v>9977</v>
      </c>
      <c r="D5240" s="9">
        <v>7503461</v>
      </c>
      <c r="E5240" s="10">
        <v>0.54027777777777775</v>
      </c>
    </row>
    <row r="5241" spans="1:5" ht="17.399999999999999" customHeight="1" x14ac:dyDescent="0.65">
      <c r="A5241" s="2" t="s">
        <v>0</v>
      </c>
      <c r="B5241" s="2" t="s">
        <v>696</v>
      </c>
      <c r="C5241" s="2" t="s">
        <v>13607</v>
      </c>
      <c r="D5241" s="9" t="s">
        <v>21740</v>
      </c>
      <c r="E5241" s="10">
        <v>0.34583333333333338</v>
      </c>
    </row>
    <row r="5242" spans="1:5" ht="17.399999999999999" customHeight="1" x14ac:dyDescent="0.65">
      <c r="A5242" s="2" t="s">
        <v>0</v>
      </c>
      <c r="B5242" s="2" t="s">
        <v>12953</v>
      </c>
      <c r="C5242" s="2" t="s">
        <v>12954</v>
      </c>
      <c r="D5242" s="9">
        <v>7505494</v>
      </c>
      <c r="E5242" s="10">
        <v>0.54513888888888895</v>
      </c>
    </row>
    <row r="5243" spans="1:5" ht="17.399999999999999" customHeight="1" x14ac:dyDescent="0.65">
      <c r="A5243" s="2" t="s">
        <v>0</v>
      </c>
      <c r="B5243" s="2" t="s">
        <v>9446</v>
      </c>
      <c r="C5243" s="2" t="s">
        <v>12226</v>
      </c>
      <c r="D5243" s="9">
        <v>7504988</v>
      </c>
      <c r="E5243" s="10">
        <v>0.15347222222222223</v>
      </c>
    </row>
    <row r="5244" spans="1:5" ht="17.399999999999999" customHeight="1" x14ac:dyDescent="0.65">
      <c r="A5244" s="2" t="s">
        <v>0</v>
      </c>
      <c r="B5244" s="2" t="s">
        <v>9446</v>
      </c>
      <c r="C5244" s="2" t="s">
        <v>10458</v>
      </c>
      <c r="D5244" s="9">
        <v>7503783</v>
      </c>
      <c r="E5244" s="10">
        <v>0.24791666666666667</v>
      </c>
    </row>
    <row r="5245" spans="1:5" ht="17.399999999999999" customHeight="1" x14ac:dyDescent="0.65">
      <c r="A5245" s="2" t="s">
        <v>0</v>
      </c>
      <c r="B5245" s="2" t="s">
        <v>9446</v>
      </c>
      <c r="C5245" s="2" t="s">
        <v>12069</v>
      </c>
      <c r="D5245" s="9">
        <v>7504878</v>
      </c>
      <c r="E5245" s="10">
        <v>0.26874999999999999</v>
      </c>
    </row>
    <row r="5246" spans="1:5" ht="17.399999999999999" customHeight="1" x14ac:dyDescent="0.65">
      <c r="A5246" s="2" t="s">
        <v>0</v>
      </c>
      <c r="B5246" s="2" t="s">
        <v>2862</v>
      </c>
      <c r="C5246" s="2" t="s">
        <v>2863</v>
      </c>
      <c r="D5246" s="9" t="s">
        <v>25075</v>
      </c>
      <c r="E5246" s="10">
        <v>0.28611111111111115</v>
      </c>
    </row>
    <row r="5247" spans="1:5" ht="17.399999999999999" customHeight="1" x14ac:dyDescent="0.65">
      <c r="A5247" s="2" t="s">
        <v>0</v>
      </c>
      <c r="B5247" s="2" t="s">
        <v>3562</v>
      </c>
      <c r="C5247" s="2" t="s">
        <v>3563</v>
      </c>
      <c r="D5247" s="9" t="s">
        <v>25076</v>
      </c>
      <c r="E5247" s="10">
        <v>0.5854166666666667</v>
      </c>
    </row>
    <row r="5248" spans="1:5" ht="17.399999999999999" customHeight="1" x14ac:dyDescent="0.65">
      <c r="A5248" s="2" t="s">
        <v>0</v>
      </c>
      <c r="B5248" s="2" t="s">
        <v>4964</v>
      </c>
      <c r="C5248" s="2" t="s">
        <v>4965</v>
      </c>
      <c r="D5248" s="9">
        <v>5400061</v>
      </c>
      <c r="E5248" s="10">
        <v>0.12430555555555556</v>
      </c>
    </row>
    <row r="5249" spans="1:15" ht="17.399999999999999" customHeight="1" x14ac:dyDescent="0.65">
      <c r="A5249" s="2" t="s">
        <v>0</v>
      </c>
      <c r="B5249" s="2" t="s">
        <v>1357</v>
      </c>
      <c r="C5249" s="2" t="s">
        <v>1358</v>
      </c>
      <c r="D5249" s="9" t="s">
        <v>25077</v>
      </c>
      <c r="E5249" s="10">
        <v>0.4375</v>
      </c>
    </row>
    <row r="5250" spans="1:15" ht="17.399999999999999" customHeight="1" x14ac:dyDescent="0.65">
      <c r="A5250" s="2" t="s">
        <v>0</v>
      </c>
      <c r="B5250" s="2" t="s">
        <v>3817</v>
      </c>
      <c r="C5250" s="2" t="s">
        <v>3818</v>
      </c>
      <c r="D5250" s="9" t="s">
        <v>25078</v>
      </c>
      <c r="E5250" s="10">
        <v>0.4055555555555555</v>
      </c>
    </row>
    <row r="5251" spans="1:15" ht="17.399999999999999" customHeight="1" x14ac:dyDescent="0.65">
      <c r="A5251" s="2" t="s">
        <v>0</v>
      </c>
      <c r="B5251" s="2" t="s">
        <v>12157</v>
      </c>
      <c r="C5251" s="2" t="s">
        <v>12158</v>
      </c>
      <c r="D5251" s="9">
        <v>7504939</v>
      </c>
      <c r="E5251" s="10">
        <v>0.22500000000000001</v>
      </c>
      <c r="F5251"/>
      <c r="G5251"/>
      <c r="H5251"/>
      <c r="I5251"/>
      <c r="J5251"/>
      <c r="K5251"/>
      <c r="L5251"/>
      <c r="M5251"/>
      <c r="N5251"/>
      <c r="O5251"/>
    </row>
    <row r="5252" spans="1:15" ht="17.399999999999999" customHeight="1" x14ac:dyDescent="0.65">
      <c r="A5252" s="2" t="s">
        <v>0</v>
      </c>
      <c r="B5252" s="2" t="s">
        <v>11764</v>
      </c>
      <c r="C5252" s="2" t="s">
        <v>11765</v>
      </c>
      <c r="D5252" s="9">
        <v>7504672</v>
      </c>
      <c r="E5252" s="10">
        <v>0.26319444444444445</v>
      </c>
    </row>
    <row r="5253" spans="1:15" ht="17.399999999999999" customHeight="1" x14ac:dyDescent="0.65">
      <c r="A5253" s="2" t="s">
        <v>0</v>
      </c>
      <c r="B5253" s="2" t="s">
        <v>12603</v>
      </c>
      <c r="C5253" s="2" t="s">
        <v>12604</v>
      </c>
      <c r="D5253" s="9">
        <v>7505248</v>
      </c>
      <c r="E5253" s="10">
        <v>0.35972222222222222</v>
      </c>
    </row>
    <row r="5254" spans="1:15" ht="17.399999999999999" customHeight="1" x14ac:dyDescent="0.65">
      <c r="A5254" s="2" t="s">
        <v>0</v>
      </c>
      <c r="B5254" s="2" t="s">
        <v>2282</v>
      </c>
      <c r="C5254" s="2" t="s">
        <v>18860</v>
      </c>
      <c r="D5254" s="9">
        <v>5401017</v>
      </c>
      <c r="E5254" s="10">
        <v>0.44166666666666665</v>
      </c>
    </row>
    <row r="5255" spans="1:15" ht="17.399999999999999" customHeight="1" x14ac:dyDescent="0.65">
      <c r="A5255" s="2" t="s">
        <v>0</v>
      </c>
      <c r="B5255" s="2" t="s">
        <v>2493</v>
      </c>
      <c r="C5255" s="2" t="s">
        <v>2494</v>
      </c>
      <c r="D5255" s="9" t="s">
        <v>25079</v>
      </c>
      <c r="E5255" s="10">
        <v>0.30277777777777776</v>
      </c>
    </row>
    <row r="5256" spans="1:15" ht="17.399999999999999" customHeight="1" x14ac:dyDescent="0.65">
      <c r="A5256" s="2" t="s">
        <v>0</v>
      </c>
      <c r="B5256" s="2" t="s">
        <v>2493</v>
      </c>
      <c r="C5256" s="2" t="s">
        <v>19070</v>
      </c>
      <c r="D5256" s="9">
        <v>7506412</v>
      </c>
      <c r="E5256" s="10">
        <v>0.43194444444444446</v>
      </c>
    </row>
    <row r="5257" spans="1:15" ht="17.399999999999999" customHeight="1" x14ac:dyDescent="0.65">
      <c r="A5257" s="2" t="s">
        <v>0</v>
      </c>
      <c r="B5257" s="2" t="s">
        <v>2493</v>
      </c>
      <c r="C5257" s="2" t="s">
        <v>17856</v>
      </c>
      <c r="D5257" s="9" t="s">
        <v>25080</v>
      </c>
      <c r="E5257" s="10">
        <v>0.49027777777777781</v>
      </c>
    </row>
    <row r="5258" spans="1:15" ht="17.399999999999999" customHeight="1" x14ac:dyDescent="0.65">
      <c r="A5258" s="2" t="s">
        <v>0</v>
      </c>
      <c r="B5258" s="2" t="s">
        <v>5410</v>
      </c>
      <c r="C5258" s="2" t="s">
        <v>5794</v>
      </c>
      <c r="D5258" s="9">
        <v>5400738</v>
      </c>
      <c r="E5258" s="10">
        <v>0.38680555555555557</v>
      </c>
    </row>
    <row r="5259" spans="1:15" ht="17.399999999999999" customHeight="1" x14ac:dyDescent="0.65">
      <c r="A5259" s="2" t="s">
        <v>0</v>
      </c>
      <c r="B5259" s="2" t="s">
        <v>5410</v>
      </c>
      <c r="C5259" s="2" t="s">
        <v>5576</v>
      </c>
      <c r="D5259" s="9">
        <v>5400576</v>
      </c>
      <c r="E5259" s="10">
        <v>0.32777777777777778</v>
      </c>
    </row>
    <row r="5260" spans="1:15" ht="17.399999999999999" customHeight="1" x14ac:dyDescent="0.65">
      <c r="A5260" s="2" t="s">
        <v>0</v>
      </c>
      <c r="B5260" s="2" t="s">
        <v>5410</v>
      </c>
      <c r="C5260" s="2" t="s">
        <v>5575</v>
      </c>
      <c r="D5260" s="9">
        <v>5400575</v>
      </c>
      <c r="E5260" s="10">
        <v>0.31319444444444444</v>
      </c>
    </row>
    <row r="5261" spans="1:15" ht="17.399999999999999" customHeight="1" x14ac:dyDescent="0.65">
      <c r="A5261" s="2" t="s">
        <v>0</v>
      </c>
      <c r="B5261" s="2" t="s">
        <v>5410</v>
      </c>
      <c r="C5261" s="2" t="s">
        <v>5411</v>
      </c>
      <c r="D5261" s="9">
        <v>5400443</v>
      </c>
      <c r="E5261" s="10">
        <v>0.39444444444444443</v>
      </c>
    </row>
    <row r="5262" spans="1:15" ht="17.399999999999999" customHeight="1" x14ac:dyDescent="0.65">
      <c r="A5262" s="2" t="s">
        <v>0</v>
      </c>
      <c r="B5262" s="2" t="s">
        <v>5410</v>
      </c>
      <c r="C5262" s="2" t="s">
        <v>5617</v>
      </c>
      <c r="D5262" s="9">
        <v>5400609</v>
      </c>
      <c r="E5262" s="10">
        <v>0.39305555555555555</v>
      </c>
    </row>
    <row r="5263" spans="1:15" ht="17.399999999999999" customHeight="1" x14ac:dyDescent="0.65">
      <c r="A5263" s="2" t="s">
        <v>0</v>
      </c>
      <c r="B5263" s="2" t="s">
        <v>18941</v>
      </c>
      <c r="C5263" s="2" t="s">
        <v>18942</v>
      </c>
      <c r="D5263" s="9">
        <v>7506700</v>
      </c>
      <c r="E5263" s="10">
        <v>0.75624999999999998</v>
      </c>
    </row>
    <row r="5264" spans="1:15" ht="17.399999999999999" customHeight="1" x14ac:dyDescent="0.65">
      <c r="A5264" s="2" t="s">
        <v>0</v>
      </c>
      <c r="B5264" s="2" t="s">
        <v>377</v>
      </c>
      <c r="C5264" s="2" t="s">
        <v>14488</v>
      </c>
      <c r="D5264" s="9" t="s">
        <v>21741</v>
      </c>
      <c r="E5264" s="10">
        <v>0.72638888888888886</v>
      </c>
    </row>
    <row r="5265" spans="1:15" ht="17.399999999999999" customHeight="1" x14ac:dyDescent="0.65">
      <c r="A5265" s="2" t="s">
        <v>0</v>
      </c>
      <c r="B5265" s="2" t="s">
        <v>377</v>
      </c>
      <c r="C5265" s="2" t="s">
        <v>3759</v>
      </c>
      <c r="D5265" s="9" t="s">
        <v>25081</v>
      </c>
      <c r="E5265" s="10">
        <v>0.61388888888888882</v>
      </c>
    </row>
    <row r="5266" spans="1:15" ht="17.399999999999999" customHeight="1" x14ac:dyDescent="0.65">
      <c r="A5266" s="6" t="s">
        <v>0</v>
      </c>
      <c r="B5266" s="8" t="s">
        <v>377</v>
      </c>
      <c r="C5266" s="6" t="s">
        <v>28696</v>
      </c>
      <c r="D5266" s="9">
        <v>5401177</v>
      </c>
      <c r="E5266" s="24">
        <v>0.37083333333333335</v>
      </c>
    </row>
    <row r="5267" spans="1:15" ht="17.399999999999999" customHeight="1" x14ac:dyDescent="0.65">
      <c r="A5267" s="2" t="s">
        <v>0</v>
      </c>
      <c r="B5267" s="2" t="s">
        <v>377</v>
      </c>
      <c r="C5267" s="2" t="s">
        <v>3503</v>
      </c>
      <c r="D5267" s="9" t="s">
        <v>25082</v>
      </c>
      <c r="E5267" s="10">
        <v>0.98819444444444438</v>
      </c>
    </row>
    <row r="5268" spans="1:15" ht="17.399999999999999" customHeight="1" x14ac:dyDescent="0.65">
      <c r="A5268" s="2" t="s">
        <v>0</v>
      </c>
      <c r="B5268" s="2" t="s">
        <v>377</v>
      </c>
      <c r="C5268" s="2" t="s">
        <v>2237</v>
      </c>
      <c r="D5268" s="9" t="s">
        <v>25083</v>
      </c>
      <c r="E5268" s="10">
        <v>0.59166666666666667</v>
      </c>
    </row>
    <row r="5269" spans="1:15" ht="17.399999999999999" customHeight="1" x14ac:dyDescent="0.65">
      <c r="A5269" s="2" t="s">
        <v>0</v>
      </c>
      <c r="B5269" s="2" t="s">
        <v>377</v>
      </c>
      <c r="C5269" s="2" t="s">
        <v>4338</v>
      </c>
      <c r="D5269" s="9" t="s">
        <v>25084</v>
      </c>
      <c r="E5269" s="10">
        <v>0.8833333333333333</v>
      </c>
    </row>
    <row r="5270" spans="1:15" ht="17.399999999999999" customHeight="1" x14ac:dyDescent="0.65">
      <c r="A5270" s="2" t="s">
        <v>0</v>
      </c>
      <c r="B5270" s="2" t="s">
        <v>377</v>
      </c>
      <c r="C5270" s="2" t="s">
        <v>1755</v>
      </c>
      <c r="D5270" s="9" t="s">
        <v>25085</v>
      </c>
      <c r="E5270" s="11">
        <v>1</v>
      </c>
    </row>
    <row r="5271" spans="1:15" ht="17.399999999999999" customHeight="1" x14ac:dyDescent="0.65">
      <c r="A5271" s="2" t="s">
        <v>0</v>
      </c>
      <c r="B5271" s="2" t="s">
        <v>6990</v>
      </c>
      <c r="C5271" s="2" t="s">
        <v>6991</v>
      </c>
      <c r="D5271" s="9">
        <v>7501289</v>
      </c>
      <c r="E5271" s="10">
        <v>0.4381944444444445</v>
      </c>
    </row>
    <row r="5272" spans="1:15" ht="17.399999999999999" customHeight="1" x14ac:dyDescent="0.65">
      <c r="A5272" s="2" t="s">
        <v>0</v>
      </c>
      <c r="B5272" s="2" t="s">
        <v>19811</v>
      </c>
      <c r="C5272" s="2" t="s">
        <v>19812</v>
      </c>
      <c r="D5272" s="9">
        <v>5401098</v>
      </c>
      <c r="E5272" s="10">
        <v>0.4375</v>
      </c>
    </row>
    <row r="5273" spans="1:15" ht="17.399999999999999" customHeight="1" x14ac:dyDescent="0.65">
      <c r="A5273" s="2" t="s">
        <v>0</v>
      </c>
      <c r="B5273" s="2" t="s">
        <v>19811</v>
      </c>
      <c r="C5273" s="2" t="s">
        <v>20138</v>
      </c>
      <c r="D5273" s="9" t="s">
        <v>20386</v>
      </c>
      <c r="E5273" s="10">
        <v>0.5</v>
      </c>
    </row>
    <row r="5274" spans="1:15" ht="17.399999999999999" customHeight="1" x14ac:dyDescent="0.65">
      <c r="A5274" s="2" t="s">
        <v>0</v>
      </c>
      <c r="B5274" s="2" t="s">
        <v>12869</v>
      </c>
      <c r="C5274" s="2" t="s">
        <v>12870</v>
      </c>
      <c r="D5274" s="9">
        <v>7505428</v>
      </c>
      <c r="E5274" s="10">
        <v>0.3263888888888889</v>
      </c>
    </row>
    <row r="5275" spans="1:15" ht="17.399999999999999" customHeight="1" x14ac:dyDescent="0.65">
      <c r="A5275" s="2" t="s">
        <v>0</v>
      </c>
      <c r="B5275" s="2" t="s">
        <v>17900</v>
      </c>
      <c r="C5275" s="2" t="s">
        <v>17901</v>
      </c>
      <c r="D5275" s="9" t="s">
        <v>25086</v>
      </c>
      <c r="E5275" s="10">
        <v>0.5493055555555556</v>
      </c>
    </row>
    <row r="5276" spans="1:15" ht="17.399999999999999" customHeight="1" x14ac:dyDescent="0.65">
      <c r="A5276" s="2" t="s">
        <v>0</v>
      </c>
      <c r="B5276" s="2" t="s">
        <v>2677</v>
      </c>
      <c r="C5276" s="2" t="s">
        <v>14694</v>
      </c>
      <c r="D5276" s="9" t="s">
        <v>21742</v>
      </c>
      <c r="E5276" s="10">
        <v>0.50694444444444442</v>
      </c>
    </row>
    <row r="5277" spans="1:15" ht="17.399999999999999" customHeight="1" x14ac:dyDescent="0.65">
      <c r="A5277" s="2" t="s">
        <v>0</v>
      </c>
      <c r="B5277" s="2" t="s">
        <v>2677</v>
      </c>
      <c r="C5277" s="2" t="s">
        <v>2678</v>
      </c>
      <c r="D5277" s="9" t="s">
        <v>25087</v>
      </c>
      <c r="E5277" s="10">
        <v>0.37013888888888885</v>
      </c>
    </row>
    <row r="5278" spans="1:15" ht="17.399999999999999" customHeight="1" x14ac:dyDescent="0.65">
      <c r="A5278" s="2" t="s">
        <v>0</v>
      </c>
      <c r="B5278" s="2" t="s">
        <v>2677</v>
      </c>
      <c r="C5278" s="2" t="s">
        <v>13048</v>
      </c>
      <c r="D5278" s="9">
        <v>7505561</v>
      </c>
      <c r="E5278" s="10">
        <v>0.39583333333333331</v>
      </c>
      <c r="F5278"/>
      <c r="G5278"/>
      <c r="H5278"/>
      <c r="I5278"/>
      <c r="J5278"/>
      <c r="K5278"/>
      <c r="L5278"/>
      <c r="M5278"/>
      <c r="N5278"/>
      <c r="O5278"/>
    </row>
    <row r="5279" spans="1:15" ht="17.399999999999999" customHeight="1" x14ac:dyDescent="0.65">
      <c r="A5279" s="2" t="s">
        <v>0</v>
      </c>
      <c r="B5279" s="2" t="s">
        <v>2677</v>
      </c>
      <c r="C5279" s="2" t="s">
        <v>15253</v>
      </c>
      <c r="D5279" s="9" t="s">
        <v>21743</v>
      </c>
      <c r="E5279" s="10">
        <v>0.66597222222222219</v>
      </c>
      <c r="F5279"/>
      <c r="G5279"/>
      <c r="H5279"/>
      <c r="I5279"/>
      <c r="J5279"/>
      <c r="K5279"/>
      <c r="L5279"/>
      <c r="M5279"/>
      <c r="N5279"/>
      <c r="O5279"/>
    </row>
    <row r="5280" spans="1:15" ht="17.399999999999999" customHeight="1" x14ac:dyDescent="0.65">
      <c r="A5280" s="2" t="s">
        <v>0</v>
      </c>
      <c r="B5280" s="2" t="s">
        <v>332</v>
      </c>
      <c r="C5280" s="2" t="s">
        <v>5016</v>
      </c>
      <c r="D5280" s="9">
        <v>5400147</v>
      </c>
      <c r="E5280" s="10">
        <v>0.54097222222222219</v>
      </c>
      <c r="F5280"/>
      <c r="G5280"/>
      <c r="H5280"/>
      <c r="I5280"/>
      <c r="J5280"/>
      <c r="K5280"/>
      <c r="L5280"/>
      <c r="M5280"/>
      <c r="N5280"/>
      <c r="O5280"/>
    </row>
    <row r="5281" spans="1:15" ht="17.399999999999999" customHeight="1" x14ac:dyDescent="0.65">
      <c r="A5281" s="2" t="s">
        <v>0</v>
      </c>
      <c r="B5281" s="2" t="s">
        <v>332</v>
      </c>
      <c r="C5281" s="2" t="s">
        <v>19632</v>
      </c>
      <c r="D5281" s="9" t="s">
        <v>21744</v>
      </c>
      <c r="E5281" s="10">
        <v>0.6479166666666667</v>
      </c>
    </row>
    <row r="5282" spans="1:15" ht="17.399999999999999" customHeight="1" x14ac:dyDescent="0.5">
      <c r="A5282" s="16" t="s">
        <v>0</v>
      </c>
      <c r="B5282" s="16" t="s">
        <v>332</v>
      </c>
      <c r="C5282" s="16" t="s">
        <v>3392</v>
      </c>
      <c r="D5282" s="17" t="s">
        <v>28314</v>
      </c>
      <c r="E5282" s="19">
        <v>0.50694444444444442</v>
      </c>
    </row>
    <row r="5283" spans="1:15" ht="17.399999999999999" customHeight="1" x14ac:dyDescent="0.65">
      <c r="A5283" s="2" t="s">
        <v>0</v>
      </c>
      <c r="B5283" s="2" t="s">
        <v>332</v>
      </c>
      <c r="C5283" s="2" t="s">
        <v>14858</v>
      </c>
      <c r="D5283" s="9" t="s">
        <v>21745</v>
      </c>
      <c r="E5283" s="10">
        <v>0.22638888888888889</v>
      </c>
    </row>
    <row r="5284" spans="1:15" ht="17.399999999999999" customHeight="1" x14ac:dyDescent="0.65">
      <c r="A5284" s="2" t="s">
        <v>0</v>
      </c>
      <c r="B5284" s="2" t="s">
        <v>11578</v>
      </c>
      <c r="C5284" s="2" t="s">
        <v>11579</v>
      </c>
      <c r="D5284" s="9">
        <v>7504556</v>
      </c>
      <c r="E5284" s="10">
        <v>0.14305555555555557</v>
      </c>
    </row>
    <row r="5285" spans="1:15" ht="17.399999999999999" customHeight="1" x14ac:dyDescent="0.65">
      <c r="A5285" s="2" t="s">
        <v>0</v>
      </c>
      <c r="B5285" s="2" t="s">
        <v>4582</v>
      </c>
      <c r="C5285" s="2" t="s">
        <v>4583</v>
      </c>
      <c r="D5285" s="9" t="s">
        <v>25088</v>
      </c>
      <c r="E5285" s="10">
        <v>0.62152777777777779</v>
      </c>
    </row>
    <row r="5286" spans="1:15" ht="17.399999999999999" customHeight="1" x14ac:dyDescent="0.65">
      <c r="A5286" s="2" t="s">
        <v>0</v>
      </c>
      <c r="B5286" s="2" t="s">
        <v>5305</v>
      </c>
      <c r="C5286" s="2" t="s">
        <v>5306</v>
      </c>
      <c r="D5286" s="9">
        <v>5400368</v>
      </c>
      <c r="E5286" s="10">
        <v>0.28194444444444444</v>
      </c>
    </row>
    <row r="5287" spans="1:15" ht="17.399999999999999" customHeight="1" x14ac:dyDescent="0.65">
      <c r="A5287" s="2" t="s">
        <v>0</v>
      </c>
      <c r="B5287" s="2" t="s">
        <v>27472</v>
      </c>
      <c r="C5287" s="2" t="s">
        <v>27473</v>
      </c>
      <c r="D5287" s="9" t="s">
        <v>27653</v>
      </c>
      <c r="E5287" s="13">
        <v>0.26319444444444445</v>
      </c>
    </row>
    <row r="5288" spans="1:15" ht="17.399999999999999" customHeight="1" x14ac:dyDescent="0.65">
      <c r="A5288" s="2" t="s">
        <v>0</v>
      </c>
      <c r="B5288" s="2" t="s">
        <v>18947</v>
      </c>
      <c r="C5288" s="2" t="s">
        <v>18948</v>
      </c>
      <c r="D5288" s="9">
        <v>5401026</v>
      </c>
      <c r="E5288" s="10">
        <v>0.6118055555555556</v>
      </c>
    </row>
    <row r="5289" spans="1:15" ht="17.399999999999999" customHeight="1" x14ac:dyDescent="0.65">
      <c r="A5289" s="2" t="s">
        <v>0</v>
      </c>
      <c r="B5289" s="2" t="s">
        <v>161</v>
      </c>
      <c r="C5289" s="2" t="s">
        <v>13818</v>
      </c>
      <c r="D5289" s="9" t="s">
        <v>21746</v>
      </c>
      <c r="E5289" s="10">
        <v>0.50694444444444442</v>
      </c>
    </row>
    <row r="5290" spans="1:15" ht="17.399999999999999" customHeight="1" x14ac:dyDescent="0.65">
      <c r="A5290" s="2" t="s">
        <v>0</v>
      </c>
      <c r="B5290" s="2" t="s">
        <v>161</v>
      </c>
      <c r="C5290" s="2" t="s">
        <v>2864</v>
      </c>
      <c r="D5290" s="9" t="s">
        <v>25089</v>
      </c>
      <c r="E5290" s="10">
        <v>0.69236111111111109</v>
      </c>
    </row>
    <row r="5291" spans="1:15" ht="17.399999999999999" customHeight="1" x14ac:dyDescent="0.65">
      <c r="A5291" s="2" t="s">
        <v>0</v>
      </c>
      <c r="B5291" s="2" t="s">
        <v>161</v>
      </c>
      <c r="C5291" s="2" t="s">
        <v>2700</v>
      </c>
      <c r="D5291" s="9" t="s">
        <v>25090</v>
      </c>
      <c r="E5291" s="10">
        <v>0.77708333333333324</v>
      </c>
    </row>
    <row r="5292" spans="1:15" ht="17.399999999999999" customHeight="1" x14ac:dyDescent="0.65">
      <c r="A5292" s="2" t="s">
        <v>0</v>
      </c>
      <c r="B5292" s="2" t="s">
        <v>161</v>
      </c>
      <c r="C5292" s="2" t="s">
        <v>2856</v>
      </c>
      <c r="D5292" s="9" t="s">
        <v>25091</v>
      </c>
      <c r="E5292" s="10">
        <v>0.60972222222222217</v>
      </c>
    </row>
    <row r="5293" spans="1:15" ht="17.399999999999999" customHeight="1" x14ac:dyDescent="0.65">
      <c r="A5293" s="2" t="s">
        <v>0</v>
      </c>
      <c r="B5293" s="2" t="s">
        <v>161</v>
      </c>
      <c r="C5293" s="2" t="s">
        <v>2885</v>
      </c>
      <c r="D5293" s="9" t="s">
        <v>25092</v>
      </c>
      <c r="E5293" s="11">
        <v>1.0152777777777777</v>
      </c>
    </row>
    <row r="5294" spans="1:15" ht="17.399999999999999" customHeight="1" x14ac:dyDescent="0.65">
      <c r="A5294" s="2" t="s">
        <v>0</v>
      </c>
      <c r="B5294" s="2" t="s">
        <v>7322</v>
      </c>
      <c r="C5294" s="2" t="s">
        <v>7323</v>
      </c>
      <c r="D5294" s="9">
        <v>7501631</v>
      </c>
      <c r="E5294" s="10">
        <v>0.54236111111111118</v>
      </c>
    </row>
    <row r="5295" spans="1:15" ht="17.399999999999999" customHeight="1" x14ac:dyDescent="0.65">
      <c r="A5295" s="2" t="s">
        <v>0</v>
      </c>
      <c r="B5295" s="2" t="s">
        <v>4709</v>
      </c>
      <c r="C5295" s="2" t="s">
        <v>4710</v>
      </c>
      <c r="D5295" s="9" t="s">
        <v>25093</v>
      </c>
      <c r="E5295" s="10">
        <v>0.5395833333333333</v>
      </c>
    </row>
    <row r="5296" spans="1:15" ht="17.399999999999999" customHeight="1" x14ac:dyDescent="0.65">
      <c r="A5296" s="2" t="s">
        <v>0</v>
      </c>
      <c r="B5296" s="2" t="s">
        <v>3237</v>
      </c>
      <c r="C5296" s="2" t="s">
        <v>3238</v>
      </c>
      <c r="D5296" s="9" t="s">
        <v>25094</v>
      </c>
      <c r="E5296" s="10">
        <v>0.30833333333333335</v>
      </c>
      <c r="F5296"/>
      <c r="G5296"/>
      <c r="H5296"/>
      <c r="I5296"/>
      <c r="J5296"/>
      <c r="K5296"/>
      <c r="L5296"/>
      <c r="M5296"/>
      <c r="N5296"/>
      <c r="O5296"/>
    </row>
    <row r="5297" spans="1:15" ht="17.399999999999999" customHeight="1" x14ac:dyDescent="0.65">
      <c r="A5297" s="2" t="s">
        <v>0</v>
      </c>
      <c r="B5297" s="2" t="s">
        <v>5746</v>
      </c>
      <c r="C5297" s="2" t="s">
        <v>5747</v>
      </c>
      <c r="D5297" s="9">
        <v>5400707</v>
      </c>
      <c r="E5297" s="10">
        <v>0.39305555555555555</v>
      </c>
      <c r="F5297"/>
      <c r="G5297"/>
      <c r="H5297"/>
      <c r="I5297"/>
      <c r="J5297"/>
      <c r="K5297"/>
      <c r="L5297"/>
      <c r="M5297"/>
      <c r="N5297"/>
      <c r="O5297"/>
    </row>
    <row r="5298" spans="1:15" ht="17.399999999999999" customHeight="1" x14ac:dyDescent="0.65">
      <c r="A5298" s="2" t="s">
        <v>0</v>
      </c>
      <c r="B5298" s="2" t="s">
        <v>14945</v>
      </c>
      <c r="C5298" s="2" t="s">
        <v>14949</v>
      </c>
      <c r="D5298" s="9" t="s">
        <v>21747</v>
      </c>
      <c r="E5298" s="10">
        <v>0.41666666666666669</v>
      </c>
    </row>
    <row r="5299" spans="1:15" ht="17.399999999999999" customHeight="1" x14ac:dyDescent="0.65">
      <c r="A5299" s="2" t="s">
        <v>0</v>
      </c>
      <c r="B5299" s="2" t="s">
        <v>14945</v>
      </c>
      <c r="C5299" s="2" t="s">
        <v>14946</v>
      </c>
      <c r="D5299" s="9" t="s">
        <v>21748</v>
      </c>
      <c r="E5299" s="10">
        <v>0.4993055555555555</v>
      </c>
    </row>
    <row r="5300" spans="1:15" ht="17.399999999999999" customHeight="1" x14ac:dyDescent="0.65">
      <c r="A5300" s="2" t="s">
        <v>0</v>
      </c>
      <c r="B5300" s="2" t="s">
        <v>14945</v>
      </c>
      <c r="C5300" s="2" t="s">
        <v>14947</v>
      </c>
      <c r="D5300" s="9" t="s">
        <v>21749</v>
      </c>
      <c r="E5300" s="10">
        <v>0.4916666666666667</v>
      </c>
    </row>
    <row r="5301" spans="1:15" ht="17.399999999999999" customHeight="1" x14ac:dyDescent="0.65">
      <c r="A5301" s="2" t="s">
        <v>0</v>
      </c>
      <c r="B5301" s="2" t="s">
        <v>14945</v>
      </c>
      <c r="C5301" s="2" t="s">
        <v>14948</v>
      </c>
      <c r="D5301" s="9" t="s">
        <v>21750</v>
      </c>
      <c r="E5301" s="10">
        <v>0.67013888888888884</v>
      </c>
    </row>
    <row r="5302" spans="1:15" ht="17.399999999999999" customHeight="1" x14ac:dyDescent="0.65">
      <c r="A5302" s="2" t="s">
        <v>0</v>
      </c>
      <c r="B5302" s="2" t="s">
        <v>18319</v>
      </c>
      <c r="C5302" s="2" t="s">
        <v>18320</v>
      </c>
      <c r="D5302" s="9" t="s">
        <v>25095</v>
      </c>
      <c r="E5302" s="10">
        <v>0.35416666666666669</v>
      </c>
    </row>
    <row r="5303" spans="1:15" ht="17.399999999999999" customHeight="1" x14ac:dyDescent="0.65">
      <c r="A5303" s="2" t="s">
        <v>0</v>
      </c>
      <c r="B5303" s="2" t="s">
        <v>17286</v>
      </c>
      <c r="C5303" s="2" t="s">
        <v>17287</v>
      </c>
      <c r="D5303" s="9" t="s">
        <v>21751</v>
      </c>
      <c r="E5303" s="10">
        <v>0.44444444444444442</v>
      </c>
    </row>
    <row r="5304" spans="1:15" ht="17.399999999999999" customHeight="1" x14ac:dyDescent="0.65">
      <c r="A5304" s="2" t="s">
        <v>0</v>
      </c>
      <c r="B5304" s="2" t="s">
        <v>4623</v>
      </c>
      <c r="C5304" s="2" t="s">
        <v>4624</v>
      </c>
      <c r="D5304" s="9" t="s">
        <v>25096</v>
      </c>
      <c r="E5304" s="10">
        <v>0.27013888888888887</v>
      </c>
    </row>
    <row r="5305" spans="1:15" ht="17.399999999999999" customHeight="1" x14ac:dyDescent="0.65">
      <c r="A5305" s="2" t="s">
        <v>0</v>
      </c>
      <c r="B5305" s="2" t="s">
        <v>4623</v>
      </c>
      <c r="C5305" s="2" t="s">
        <v>4655</v>
      </c>
      <c r="D5305" s="9" t="s">
        <v>25097</v>
      </c>
      <c r="E5305" s="10">
        <v>0.4375</v>
      </c>
    </row>
    <row r="5306" spans="1:15" ht="17.399999999999999" customHeight="1" x14ac:dyDescent="0.65">
      <c r="A5306" s="2" t="s">
        <v>0</v>
      </c>
      <c r="B5306" s="2" t="s">
        <v>3637</v>
      </c>
      <c r="C5306" s="2" t="s">
        <v>3638</v>
      </c>
      <c r="D5306" s="9" t="s">
        <v>25098</v>
      </c>
      <c r="E5306" s="10">
        <v>0.6</v>
      </c>
    </row>
    <row r="5307" spans="1:15" ht="17.399999999999999" customHeight="1" x14ac:dyDescent="0.65">
      <c r="A5307" s="2" t="s">
        <v>0</v>
      </c>
      <c r="B5307" s="2" t="s">
        <v>4487</v>
      </c>
      <c r="C5307" s="2" t="s">
        <v>4488</v>
      </c>
      <c r="D5307" s="9" t="s">
        <v>25099</v>
      </c>
      <c r="E5307" s="10">
        <v>0.68194444444444446</v>
      </c>
    </row>
    <row r="5308" spans="1:15" ht="17.399999999999999" customHeight="1" x14ac:dyDescent="0.65">
      <c r="A5308" s="2" t="s">
        <v>0</v>
      </c>
      <c r="B5308" s="2" t="s">
        <v>4636</v>
      </c>
      <c r="C5308" s="2" t="s">
        <v>13668</v>
      </c>
      <c r="D5308" s="9" t="s">
        <v>21752</v>
      </c>
      <c r="E5308" s="10">
        <v>0.23680555555555557</v>
      </c>
    </row>
    <row r="5309" spans="1:15" ht="17.399999999999999" customHeight="1" x14ac:dyDescent="0.65">
      <c r="A5309" s="2" t="s">
        <v>0</v>
      </c>
      <c r="B5309" s="2" t="s">
        <v>4636</v>
      </c>
      <c r="C5309" s="2" t="s">
        <v>4637</v>
      </c>
      <c r="D5309" s="9" t="s">
        <v>25100</v>
      </c>
      <c r="E5309" s="10">
        <v>0.3972222222222222</v>
      </c>
    </row>
    <row r="5310" spans="1:15" ht="17.399999999999999" customHeight="1" x14ac:dyDescent="0.65">
      <c r="A5310" s="2" t="s">
        <v>0</v>
      </c>
      <c r="B5310" s="2" t="s">
        <v>8304</v>
      </c>
      <c r="C5310" s="2" t="s">
        <v>1898</v>
      </c>
      <c r="D5310" s="9">
        <v>7502318</v>
      </c>
      <c r="E5310" s="10">
        <v>0.26319444444444445</v>
      </c>
    </row>
    <row r="5311" spans="1:15" ht="17.399999999999999" customHeight="1" x14ac:dyDescent="0.65">
      <c r="A5311" s="2" t="s">
        <v>0</v>
      </c>
      <c r="B5311" s="2" t="s">
        <v>8304</v>
      </c>
      <c r="C5311" s="2" t="s">
        <v>9501</v>
      </c>
      <c r="D5311" s="9">
        <v>7503140</v>
      </c>
      <c r="E5311" s="10">
        <v>0.26319444444444445</v>
      </c>
    </row>
    <row r="5312" spans="1:15" ht="17.399999999999999" customHeight="1" x14ac:dyDescent="0.65">
      <c r="A5312" s="2" t="s">
        <v>0</v>
      </c>
      <c r="B5312" s="2" t="s">
        <v>262</v>
      </c>
      <c r="C5312" s="2" t="s">
        <v>13563</v>
      </c>
      <c r="D5312" s="9" t="s">
        <v>21753</v>
      </c>
      <c r="E5312" s="10">
        <v>0.36041666666666666</v>
      </c>
    </row>
    <row r="5313" spans="1:5" ht="17.399999999999999" customHeight="1" x14ac:dyDescent="0.65">
      <c r="A5313" s="2" t="s">
        <v>0</v>
      </c>
      <c r="B5313" s="2" t="s">
        <v>262</v>
      </c>
      <c r="C5313" s="2" t="s">
        <v>6802</v>
      </c>
      <c r="D5313" s="9">
        <v>7501055</v>
      </c>
      <c r="E5313" s="10">
        <v>0.32013888888888892</v>
      </c>
    </row>
    <row r="5314" spans="1:5" ht="17.399999999999999" customHeight="1" x14ac:dyDescent="0.65">
      <c r="A5314" s="2" t="s">
        <v>0</v>
      </c>
      <c r="B5314" s="2" t="s">
        <v>262</v>
      </c>
      <c r="C5314" s="2" t="s">
        <v>13610</v>
      </c>
      <c r="D5314" s="9" t="s">
        <v>21754</v>
      </c>
      <c r="E5314" s="10">
        <v>0.39652777777777781</v>
      </c>
    </row>
    <row r="5315" spans="1:5" ht="17.399999999999999" customHeight="1" x14ac:dyDescent="0.65">
      <c r="A5315" s="2" t="s">
        <v>0</v>
      </c>
      <c r="B5315" s="2" t="s">
        <v>262</v>
      </c>
      <c r="C5315" s="2" t="s">
        <v>13608</v>
      </c>
      <c r="D5315" s="9" t="s">
        <v>21755</v>
      </c>
      <c r="E5315" s="10">
        <v>0.30763888888888891</v>
      </c>
    </row>
    <row r="5316" spans="1:5" ht="17.399999999999999" customHeight="1" x14ac:dyDescent="0.65">
      <c r="A5316" s="2" t="s">
        <v>0</v>
      </c>
      <c r="B5316" s="2" t="s">
        <v>262</v>
      </c>
      <c r="C5316" s="2" t="s">
        <v>5398</v>
      </c>
      <c r="D5316" s="9">
        <v>5400434</v>
      </c>
      <c r="E5316" s="10">
        <v>0.35486111111111113</v>
      </c>
    </row>
    <row r="5317" spans="1:5" ht="17.399999999999999" customHeight="1" x14ac:dyDescent="0.65">
      <c r="A5317" s="2" t="s">
        <v>0</v>
      </c>
      <c r="B5317" s="2" t="s">
        <v>262</v>
      </c>
      <c r="C5317" s="2" t="s">
        <v>14887</v>
      </c>
      <c r="D5317" s="9" t="s">
        <v>21756</v>
      </c>
      <c r="E5317" s="10">
        <v>0.15138888888888888</v>
      </c>
    </row>
    <row r="5318" spans="1:5" ht="17.399999999999999" customHeight="1" x14ac:dyDescent="0.65">
      <c r="A5318" s="2" t="s">
        <v>0</v>
      </c>
      <c r="B5318" s="2" t="s">
        <v>262</v>
      </c>
      <c r="C5318" s="2" t="s">
        <v>3969</v>
      </c>
      <c r="D5318" s="9" t="s">
        <v>25101</v>
      </c>
      <c r="E5318" s="10">
        <v>0.44444444444444442</v>
      </c>
    </row>
    <row r="5319" spans="1:5" ht="17.399999999999999" customHeight="1" x14ac:dyDescent="0.65">
      <c r="A5319" s="2" t="s">
        <v>0</v>
      </c>
      <c r="B5319" s="2" t="s">
        <v>262</v>
      </c>
      <c r="C5319" s="2" t="s">
        <v>9191</v>
      </c>
      <c r="D5319" s="9">
        <v>7502934</v>
      </c>
      <c r="E5319" s="10">
        <v>0.42083333333333334</v>
      </c>
    </row>
    <row r="5320" spans="1:5" ht="17.399999999999999" customHeight="1" x14ac:dyDescent="0.65">
      <c r="A5320" s="2" t="s">
        <v>0</v>
      </c>
      <c r="B5320" s="2" t="s">
        <v>262</v>
      </c>
      <c r="C5320" s="2" t="s">
        <v>13575</v>
      </c>
      <c r="D5320" s="9" t="s">
        <v>21757</v>
      </c>
      <c r="E5320" s="10">
        <v>0.44722222222222219</v>
      </c>
    </row>
    <row r="5321" spans="1:5" ht="17.399999999999999" customHeight="1" x14ac:dyDescent="0.65">
      <c r="A5321" s="2" t="s">
        <v>0</v>
      </c>
      <c r="B5321" s="2" t="s">
        <v>262</v>
      </c>
      <c r="C5321" s="2" t="s">
        <v>14007</v>
      </c>
      <c r="D5321" s="9" t="s">
        <v>21758</v>
      </c>
      <c r="E5321" s="10">
        <v>0.3215277777777778</v>
      </c>
    </row>
    <row r="5322" spans="1:5" ht="17.399999999999999" customHeight="1" x14ac:dyDescent="0.65">
      <c r="A5322" s="2" t="s">
        <v>0</v>
      </c>
      <c r="B5322" s="2" t="s">
        <v>262</v>
      </c>
      <c r="C5322" s="2" t="s">
        <v>12894</v>
      </c>
      <c r="D5322" s="9">
        <v>7505441</v>
      </c>
      <c r="E5322" s="10">
        <v>0.55694444444444446</v>
      </c>
    </row>
    <row r="5323" spans="1:5" ht="17.399999999999999" customHeight="1" x14ac:dyDescent="0.65">
      <c r="A5323" s="2" t="s">
        <v>0</v>
      </c>
      <c r="B5323" s="2" t="s">
        <v>262</v>
      </c>
      <c r="C5323" s="2" t="s">
        <v>10626</v>
      </c>
      <c r="D5323" s="9">
        <v>7503895</v>
      </c>
      <c r="E5323" s="10">
        <v>0.38680555555555557</v>
      </c>
    </row>
    <row r="5324" spans="1:5" ht="17.399999999999999" customHeight="1" x14ac:dyDescent="0.65">
      <c r="A5324" s="2" t="s">
        <v>0</v>
      </c>
      <c r="B5324" s="2" t="s">
        <v>262</v>
      </c>
      <c r="C5324" s="2" t="s">
        <v>13504</v>
      </c>
      <c r="D5324" s="9" t="s">
        <v>21759</v>
      </c>
      <c r="E5324" s="10">
        <v>0.47152777777777777</v>
      </c>
    </row>
    <row r="5325" spans="1:5" ht="17.399999999999999" customHeight="1" x14ac:dyDescent="0.65">
      <c r="A5325" s="2" t="s">
        <v>0</v>
      </c>
      <c r="B5325" s="2" t="s">
        <v>262</v>
      </c>
      <c r="C5325" s="2" t="s">
        <v>15908</v>
      </c>
      <c r="D5325" s="9" t="s">
        <v>21760</v>
      </c>
      <c r="E5325" s="10">
        <v>0.41666666666666669</v>
      </c>
    </row>
    <row r="5326" spans="1:5" ht="17.399999999999999" customHeight="1" x14ac:dyDescent="0.65">
      <c r="A5326" s="2" t="s">
        <v>0</v>
      </c>
      <c r="B5326" s="2" t="s">
        <v>262</v>
      </c>
      <c r="C5326" s="2" t="s">
        <v>6905</v>
      </c>
      <c r="D5326" s="9">
        <v>7501202</v>
      </c>
      <c r="E5326" s="10">
        <v>0.3354166666666667</v>
      </c>
    </row>
    <row r="5327" spans="1:5" ht="17.399999999999999" customHeight="1" x14ac:dyDescent="0.65">
      <c r="A5327" s="2" t="s">
        <v>0</v>
      </c>
      <c r="B5327" s="2" t="s">
        <v>262</v>
      </c>
      <c r="C5327" s="2" t="s">
        <v>3217</v>
      </c>
      <c r="D5327" s="9" t="s">
        <v>25102</v>
      </c>
      <c r="E5327" s="10">
        <v>0.4548611111111111</v>
      </c>
    </row>
    <row r="5328" spans="1:5" ht="17.399999999999999" customHeight="1" x14ac:dyDescent="0.65">
      <c r="A5328" s="2" t="s">
        <v>0</v>
      </c>
      <c r="B5328" s="2" t="s">
        <v>262</v>
      </c>
      <c r="C5328" s="2" t="s">
        <v>13609</v>
      </c>
      <c r="D5328" s="9" t="s">
        <v>21761</v>
      </c>
      <c r="E5328" s="10">
        <v>0.51041666666666663</v>
      </c>
    </row>
    <row r="5329" spans="1:5" ht="17.399999999999999" customHeight="1" x14ac:dyDescent="0.65">
      <c r="A5329" s="2" t="s">
        <v>0</v>
      </c>
      <c r="B5329" s="2" t="s">
        <v>2042</v>
      </c>
      <c r="C5329" s="2" t="s">
        <v>2043</v>
      </c>
      <c r="D5329" s="9" t="s">
        <v>25103</v>
      </c>
      <c r="E5329" s="10">
        <v>0.20902777777777778</v>
      </c>
    </row>
    <row r="5330" spans="1:5" ht="17.399999999999999" customHeight="1" x14ac:dyDescent="0.65">
      <c r="A5330" s="2" t="s">
        <v>0</v>
      </c>
      <c r="B5330" s="2" t="s">
        <v>2461</v>
      </c>
      <c r="C5330" s="2" t="s">
        <v>2462</v>
      </c>
      <c r="D5330" s="9" t="s">
        <v>25104</v>
      </c>
      <c r="E5330" s="10">
        <v>0.37361111111111112</v>
      </c>
    </row>
    <row r="5331" spans="1:5" ht="17.399999999999999" customHeight="1" x14ac:dyDescent="0.65">
      <c r="A5331" s="2" t="s">
        <v>0</v>
      </c>
      <c r="B5331" s="2" t="s">
        <v>2461</v>
      </c>
      <c r="C5331" s="2" t="s">
        <v>2463</v>
      </c>
      <c r="D5331" s="9" t="s">
        <v>25105</v>
      </c>
      <c r="E5331" s="10">
        <v>0.54097222222222219</v>
      </c>
    </row>
    <row r="5332" spans="1:5" ht="17.399999999999999" customHeight="1" x14ac:dyDescent="0.65">
      <c r="A5332" s="2" t="s">
        <v>0</v>
      </c>
      <c r="B5332" s="2" t="s">
        <v>13494</v>
      </c>
      <c r="C5332" s="2" t="s">
        <v>13955</v>
      </c>
      <c r="D5332" s="9" t="s">
        <v>21762</v>
      </c>
      <c r="E5332" s="10">
        <v>0.35972222222222222</v>
      </c>
    </row>
    <row r="5333" spans="1:5" ht="17.399999999999999" customHeight="1" x14ac:dyDescent="0.65">
      <c r="A5333" s="2" t="s">
        <v>0</v>
      </c>
      <c r="B5333" s="2" t="s">
        <v>13494</v>
      </c>
      <c r="C5333" s="2" t="s">
        <v>14901</v>
      </c>
      <c r="D5333" s="9" t="s">
        <v>21763</v>
      </c>
      <c r="E5333" s="10">
        <v>0.42430555555555555</v>
      </c>
    </row>
    <row r="5334" spans="1:5" ht="17.399999999999999" customHeight="1" x14ac:dyDescent="0.65">
      <c r="A5334" s="2" t="s">
        <v>0</v>
      </c>
      <c r="B5334" s="2" t="s">
        <v>2533</v>
      </c>
      <c r="C5334" s="2" t="s">
        <v>18588</v>
      </c>
      <c r="D5334" s="9">
        <v>5400939</v>
      </c>
      <c r="E5334" s="10">
        <v>0.35000000000000003</v>
      </c>
    </row>
    <row r="5335" spans="1:5" ht="17.399999999999999" customHeight="1" x14ac:dyDescent="0.65">
      <c r="A5335" s="2" t="s">
        <v>0</v>
      </c>
      <c r="B5335" s="2" t="s">
        <v>2533</v>
      </c>
      <c r="C5335" s="2" t="s">
        <v>17830</v>
      </c>
      <c r="D5335" s="9" t="s">
        <v>25106</v>
      </c>
      <c r="E5335" s="10">
        <v>0.29166666666666669</v>
      </c>
    </row>
    <row r="5336" spans="1:5" ht="17.399999999999999" customHeight="1" x14ac:dyDescent="0.65">
      <c r="A5336" s="2" t="s">
        <v>0</v>
      </c>
      <c r="B5336" s="2" t="s">
        <v>2533</v>
      </c>
      <c r="C5336" s="2" t="s">
        <v>2534</v>
      </c>
      <c r="D5336" s="9" t="s">
        <v>25107</v>
      </c>
      <c r="E5336" s="10">
        <v>0.38750000000000001</v>
      </c>
    </row>
    <row r="5337" spans="1:5" ht="17.399999999999999" customHeight="1" x14ac:dyDescent="0.65">
      <c r="A5337" s="2" t="s">
        <v>0</v>
      </c>
      <c r="B5337" s="2" t="s">
        <v>2533</v>
      </c>
      <c r="C5337" s="2" t="s">
        <v>27474</v>
      </c>
      <c r="D5337" s="9" t="s">
        <v>27654</v>
      </c>
      <c r="E5337" s="13">
        <v>0.42152777777777778</v>
      </c>
    </row>
    <row r="5338" spans="1:5" ht="17.399999999999999" customHeight="1" x14ac:dyDescent="0.65">
      <c r="A5338" s="2" t="s">
        <v>0</v>
      </c>
      <c r="B5338" s="2" t="s">
        <v>1510</v>
      </c>
      <c r="C5338" s="2" t="s">
        <v>3228</v>
      </c>
      <c r="D5338" s="9" t="s">
        <v>25108</v>
      </c>
      <c r="E5338" s="10">
        <v>0.2951388888888889</v>
      </c>
    </row>
    <row r="5339" spans="1:5" ht="17.399999999999999" customHeight="1" x14ac:dyDescent="0.65">
      <c r="A5339" s="2" t="s">
        <v>0</v>
      </c>
      <c r="B5339" s="2" t="s">
        <v>1510</v>
      </c>
      <c r="C5339" s="2" t="s">
        <v>1511</v>
      </c>
      <c r="D5339" s="9" t="s">
        <v>25109</v>
      </c>
      <c r="E5339" s="10">
        <v>0.4375</v>
      </c>
    </row>
    <row r="5340" spans="1:5" ht="17.399999999999999" customHeight="1" x14ac:dyDescent="0.65">
      <c r="A5340" s="2" t="s">
        <v>0</v>
      </c>
      <c r="B5340" s="2" t="s">
        <v>13081</v>
      </c>
      <c r="C5340" s="2" t="s">
        <v>13082</v>
      </c>
      <c r="D5340" s="9">
        <v>7505582</v>
      </c>
      <c r="E5340" s="10">
        <v>0.32916666666666666</v>
      </c>
    </row>
    <row r="5341" spans="1:5" ht="17.399999999999999" customHeight="1" x14ac:dyDescent="0.65">
      <c r="A5341" s="2" t="s">
        <v>0</v>
      </c>
      <c r="B5341" s="2" t="s">
        <v>12864</v>
      </c>
      <c r="C5341" s="2" t="s">
        <v>12865</v>
      </c>
      <c r="D5341" s="9">
        <v>7505425</v>
      </c>
      <c r="E5341" s="10">
        <v>0.37291666666666662</v>
      </c>
    </row>
    <row r="5342" spans="1:5" ht="17.399999999999999" customHeight="1" x14ac:dyDescent="0.65">
      <c r="A5342" s="2" t="s">
        <v>0</v>
      </c>
      <c r="B5342" s="2" t="s">
        <v>12864</v>
      </c>
      <c r="C5342" s="2" t="s">
        <v>12866</v>
      </c>
      <c r="D5342" s="9">
        <v>7505426</v>
      </c>
      <c r="E5342" s="10">
        <v>0.33958333333333335</v>
      </c>
    </row>
    <row r="5343" spans="1:5" ht="17.399999999999999" customHeight="1" x14ac:dyDescent="0.5">
      <c r="A5343" s="16" t="s">
        <v>0</v>
      </c>
      <c r="B5343" s="16" t="s">
        <v>18601</v>
      </c>
      <c r="C5343" s="16" t="s">
        <v>28191</v>
      </c>
      <c r="D5343" s="17" t="s">
        <v>28387</v>
      </c>
      <c r="E5343" s="19">
        <v>0.52916666666666667</v>
      </c>
    </row>
    <row r="5344" spans="1:5" ht="17.399999999999999" customHeight="1" x14ac:dyDescent="0.65">
      <c r="A5344" s="2" t="s">
        <v>0</v>
      </c>
      <c r="B5344" s="2" t="s">
        <v>18601</v>
      </c>
      <c r="C5344" s="2" t="s">
        <v>18602</v>
      </c>
      <c r="D5344" s="9">
        <v>5400954</v>
      </c>
      <c r="E5344" s="10">
        <v>0.49236111111111108</v>
      </c>
    </row>
    <row r="5345" spans="1:15" ht="17.399999999999999" customHeight="1" x14ac:dyDescent="0.65">
      <c r="A5345" s="2" t="s">
        <v>0</v>
      </c>
      <c r="B5345" s="2" t="s">
        <v>1261</v>
      </c>
      <c r="C5345" s="2" t="s">
        <v>1262</v>
      </c>
      <c r="D5345" s="9" t="s">
        <v>25110</v>
      </c>
      <c r="E5345" s="10">
        <v>0.5</v>
      </c>
    </row>
    <row r="5346" spans="1:15" ht="17.399999999999999" customHeight="1" x14ac:dyDescent="0.65">
      <c r="A5346" s="2" t="s">
        <v>0</v>
      </c>
      <c r="B5346" s="2" t="s">
        <v>18729</v>
      </c>
      <c r="C5346" s="2" t="s">
        <v>18730</v>
      </c>
      <c r="D5346" s="9" t="s">
        <v>25111</v>
      </c>
      <c r="E5346" s="10">
        <v>0.47222222222222227</v>
      </c>
    </row>
    <row r="5347" spans="1:15" ht="17.399999999999999" customHeight="1" x14ac:dyDescent="0.65">
      <c r="A5347" s="2" t="s">
        <v>0</v>
      </c>
      <c r="B5347" s="2" t="s">
        <v>9738</v>
      </c>
      <c r="C5347" s="2" t="s">
        <v>9739</v>
      </c>
      <c r="D5347" s="9">
        <v>7503296</v>
      </c>
      <c r="E5347" s="10">
        <v>0.57430555555555551</v>
      </c>
    </row>
    <row r="5348" spans="1:15" ht="17.399999999999999" customHeight="1" x14ac:dyDescent="0.65">
      <c r="A5348" s="2" t="s">
        <v>0</v>
      </c>
      <c r="B5348" s="2" t="s">
        <v>8936</v>
      </c>
      <c r="C5348" s="2" t="s">
        <v>8937</v>
      </c>
      <c r="D5348" s="9">
        <v>7502763</v>
      </c>
      <c r="E5348" s="10">
        <v>0.30694444444444441</v>
      </c>
    </row>
    <row r="5349" spans="1:15" ht="17.399999999999999" customHeight="1" x14ac:dyDescent="0.65">
      <c r="A5349" s="2" t="s">
        <v>0</v>
      </c>
      <c r="B5349" s="2" t="s">
        <v>18375</v>
      </c>
      <c r="C5349" s="2" t="s">
        <v>18376</v>
      </c>
      <c r="D5349" s="9" t="s">
        <v>25112</v>
      </c>
      <c r="E5349" s="10">
        <v>0.19930555555555554</v>
      </c>
    </row>
    <row r="5350" spans="1:15" ht="17.399999999999999" customHeight="1" x14ac:dyDescent="0.65">
      <c r="A5350" s="2" t="s">
        <v>0</v>
      </c>
      <c r="B5350" s="2" t="s">
        <v>5482</v>
      </c>
      <c r="C5350" s="2" t="s">
        <v>5483</v>
      </c>
      <c r="D5350" s="9">
        <v>5400504</v>
      </c>
      <c r="E5350" s="10">
        <v>0.32222222222222224</v>
      </c>
    </row>
    <row r="5351" spans="1:15" ht="17.399999999999999" customHeight="1" x14ac:dyDescent="0.65">
      <c r="A5351" s="2" t="s">
        <v>0</v>
      </c>
      <c r="B5351" s="2" t="s">
        <v>5482</v>
      </c>
      <c r="C5351" s="2" t="s">
        <v>13461</v>
      </c>
      <c r="D5351" s="9" t="s">
        <v>21764</v>
      </c>
      <c r="E5351" s="10">
        <v>0.36388888888888887</v>
      </c>
    </row>
    <row r="5352" spans="1:15" ht="17.399999999999999" customHeight="1" x14ac:dyDescent="0.65">
      <c r="A5352" s="2" t="s">
        <v>0</v>
      </c>
      <c r="B5352" s="2" t="s">
        <v>5482</v>
      </c>
      <c r="C5352" s="2" t="s">
        <v>17733</v>
      </c>
      <c r="D5352" s="9" t="s">
        <v>25113</v>
      </c>
      <c r="E5352" s="10">
        <v>0.31388888888888888</v>
      </c>
    </row>
    <row r="5353" spans="1:15" ht="17.399999999999999" customHeight="1" x14ac:dyDescent="0.65">
      <c r="A5353" s="2" t="s">
        <v>0</v>
      </c>
      <c r="B5353" s="2" t="s">
        <v>5482</v>
      </c>
      <c r="C5353" s="2" t="s">
        <v>13460</v>
      </c>
      <c r="D5353" s="9" t="s">
        <v>21765</v>
      </c>
      <c r="E5353" s="10">
        <v>0.45069444444444445</v>
      </c>
    </row>
    <row r="5354" spans="1:15" ht="17.399999999999999" customHeight="1" x14ac:dyDescent="0.65">
      <c r="A5354" s="2" t="s">
        <v>0</v>
      </c>
      <c r="B5354" s="2" t="s">
        <v>5482</v>
      </c>
      <c r="C5354" s="2" t="s">
        <v>13462</v>
      </c>
      <c r="D5354" s="9" t="s">
        <v>21766</v>
      </c>
      <c r="E5354" s="10">
        <v>0.3833333333333333</v>
      </c>
    </row>
    <row r="5355" spans="1:15" ht="17.399999999999999" customHeight="1" x14ac:dyDescent="0.65">
      <c r="A5355" s="2" t="s">
        <v>0</v>
      </c>
      <c r="B5355" s="2" t="s">
        <v>20170</v>
      </c>
      <c r="C5355" s="2" t="s">
        <v>20171</v>
      </c>
      <c r="D5355" s="9" t="s">
        <v>20387</v>
      </c>
      <c r="E5355" s="10">
        <v>0.36041666666666666</v>
      </c>
    </row>
    <row r="5356" spans="1:15" ht="17.399999999999999" customHeight="1" x14ac:dyDescent="0.65">
      <c r="A5356" s="2" t="s">
        <v>0</v>
      </c>
      <c r="B5356" s="2" t="s">
        <v>3891</v>
      </c>
      <c r="C5356" s="2" t="s">
        <v>3892</v>
      </c>
      <c r="D5356" s="9" t="s">
        <v>25114</v>
      </c>
      <c r="E5356" s="10">
        <v>0.23541666666666669</v>
      </c>
    </row>
    <row r="5357" spans="1:15" ht="17.399999999999999" customHeight="1" x14ac:dyDescent="0.65">
      <c r="A5357" s="2" t="s">
        <v>0</v>
      </c>
      <c r="B5357" s="2" t="s">
        <v>1116</v>
      </c>
      <c r="C5357" s="2" t="s">
        <v>1265</v>
      </c>
      <c r="D5357" s="9" t="s">
        <v>25115</v>
      </c>
      <c r="E5357" s="10">
        <v>0.5625</v>
      </c>
    </row>
    <row r="5358" spans="1:15" ht="17.399999999999999" customHeight="1" x14ac:dyDescent="0.65">
      <c r="A5358" s="2" t="s">
        <v>0</v>
      </c>
      <c r="B5358" s="2" t="s">
        <v>1116</v>
      </c>
      <c r="C5358" s="2" t="s">
        <v>1328</v>
      </c>
      <c r="D5358" s="9" t="s">
        <v>25116</v>
      </c>
      <c r="E5358" s="10">
        <v>0.5625</v>
      </c>
    </row>
    <row r="5359" spans="1:15" ht="17.399999999999999" customHeight="1" x14ac:dyDescent="0.65">
      <c r="A5359" s="2" t="s">
        <v>0</v>
      </c>
      <c r="B5359" s="2" t="s">
        <v>1116</v>
      </c>
      <c r="C5359" s="2" t="s">
        <v>13578</v>
      </c>
      <c r="D5359" s="9" t="s">
        <v>21767</v>
      </c>
      <c r="E5359" s="10">
        <v>0.45694444444444443</v>
      </c>
    </row>
    <row r="5360" spans="1:15" ht="17.399999999999999" customHeight="1" x14ac:dyDescent="0.65">
      <c r="A5360" s="2" t="s">
        <v>0</v>
      </c>
      <c r="B5360" s="2" t="s">
        <v>1116</v>
      </c>
      <c r="C5360" s="2" t="s">
        <v>1117</v>
      </c>
      <c r="D5360" s="9" t="s">
        <v>25117</v>
      </c>
      <c r="E5360" s="10">
        <v>0.4375</v>
      </c>
      <c r="F5360"/>
      <c r="G5360"/>
      <c r="H5360"/>
      <c r="I5360"/>
      <c r="J5360"/>
      <c r="K5360"/>
      <c r="L5360"/>
      <c r="M5360"/>
      <c r="N5360"/>
      <c r="O5360"/>
    </row>
    <row r="5361" spans="1:15" ht="17.399999999999999" customHeight="1" x14ac:dyDescent="0.65">
      <c r="A5361" s="2" t="s">
        <v>0</v>
      </c>
      <c r="B5361" s="2" t="s">
        <v>1116</v>
      </c>
      <c r="C5361" s="2" t="s">
        <v>1721</v>
      </c>
      <c r="D5361" s="9" t="s">
        <v>25118</v>
      </c>
      <c r="E5361" s="10">
        <v>0.625</v>
      </c>
    </row>
    <row r="5362" spans="1:15" ht="17.399999999999999" customHeight="1" x14ac:dyDescent="0.65">
      <c r="A5362" s="2" t="s">
        <v>0</v>
      </c>
      <c r="B5362" s="2" t="s">
        <v>5278</v>
      </c>
      <c r="C5362" s="2" t="s">
        <v>5477</v>
      </c>
      <c r="D5362" s="9">
        <v>5400500</v>
      </c>
      <c r="E5362" s="10">
        <v>0.62083333333333335</v>
      </c>
    </row>
    <row r="5363" spans="1:15" ht="17.399999999999999" customHeight="1" x14ac:dyDescent="0.65">
      <c r="A5363" s="2" t="s">
        <v>0</v>
      </c>
      <c r="B5363" s="2" t="s">
        <v>5278</v>
      </c>
      <c r="C5363" s="2" t="s">
        <v>27475</v>
      </c>
      <c r="D5363" s="9" t="s">
        <v>27655</v>
      </c>
      <c r="E5363" s="13">
        <v>0.62916666666666665</v>
      </c>
    </row>
    <row r="5364" spans="1:15" ht="17.399999999999999" customHeight="1" x14ac:dyDescent="0.65">
      <c r="A5364" s="2" t="s">
        <v>0</v>
      </c>
      <c r="B5364" s="2" t="s">
        <v>5278</v>
      </c>
      <c r="C5364" s="2" t="s">
        <v>5279</v>
      </c>
      <c r="D5364" s="9">
        <v>5400348</v>
      </c>
      <c r="E5364" s="10">
        <v>0.64166666666666672</v>
      </c>
    </row>
    <row r="5365" spans="1:15" ht="17.399999999999999" customHeight="1" x14ac:dyDescent="0.65">
      <c r="A5365" s="6" t="s">
        <v>0</v>
      </c>
      <c r="B5365" s="6" t="s">
        <v>205</v>
      </c>
      <c r="C5365" s="6" t="s">
        <v>28552</v>
      </c>
      <c r="D5365" s="9" t="s">
        <v>28553</v>
      </c>
      <c r="E5365" s="13">
        <v>0.25</v>
      </c>
      <c r="F5365"/>
      <c r="G5365"/>
      <c r="H5365"/>
      <c r="I5365"/>
      <c r="J5365"/>
      <c r="K5365"/>
      <c r="L5365"/>
      <c r="M5365"/>
      <c r="N5365"/>
      <c r="O5365"/>
    </row>
    <row r="5366" spans="1:15" ht="17.399999999999999" customHeight="1" x14ac:dyDescent="0.65">
      <c r="A5366" s="2" t="s">
        <v>0</v>
      </c>
      <c r="B5366" s="2" t="s">
        <v>2901</v>
      </c>
      <c r="C5366" s="2" t="s">
        <v>5543</v>
      </c>
      <c r="D5366" s="9">
        <v>5400553</v>
      </c>
      <c r="E5366" s="10">
        <v>0.53680555555555554</v>
      </c>
    </row>
    <row r="5367" spans="1:15" ht="17.399999999999999" customHeight="1" x14ac:dyDescent="0.65">
      <c r="A5367" s="2" t="s">
        <v>0</v>
      </c>
      <c r="B5367" s="2" t="s">
        <v>17826</v>
      </c>
      <c r="C5367" s="2" t="s">
        <v>17827</v>
      </c>
      <c r="D5367" s="9" t="s">
        <v>25119</v>
      </c>
      <c r="E5367" s="10">
        <v>0.32222222222222224</v>
      </c>
    </row>
    <row r="5368" spans="1:15" ht="17.399999999999999" customHeight="1" x14ac:dyDescent="0.65">
      <c r="A5368" s="2" t="s">
        <v>0</v>
      </c>
      <c r="B5368" s="2" t="s">
        <v>20006</v>
      </c>
      <c r="C5368" s="2" t="s">
        <v>20007</v>
      </c>
      <c r="D5368" s="9">
        <v>5401101</v>
      </c>
      <c r="E5368" s="10">
        <v>0.36180555555555555</v>
      </c>
    </row>
    <row r="5369" spans="1:15" ht="17.399999999999999" customHeight="1" x14ac:dyDescent="0.65">
      <c r="A5369" s="2" t="s">
        <v>0</v>
      </c>
      <c r="B5369" s="2" t="s">
        <v>2580</v>
      </c>
      <c r="C5369" s="2" t="s">
        <v>4889</v>
      </c>
      <c r="D5369" s="9" t="s">
        <v>25120</v>
      </c>
      <c r="E5369" s="10">
        <v>0.56736111111111109</v>
      </c>
    </row>
    <row r="5370" spans="1:15" ht="17.399999999999999" customHeight="1" x14ac:dyDescent="0.5">
      <c r="A5370" s="16" t="s">
        <v>0</v>
      </c>
      <c r="B5370" s="16" t="s">
        <v>2580</v>
      </c>
      <c r="C5370" s="16" t="s">
        <v>28187</v>
      </c>
      <c r="D5370" s="17" t="s">
        <v>28383</v>
      </c>
      <c r="E5370" s="19">
        <v>0.47569444444444442</v>
      </c>
    </row>
    <row r="5371" spans="1:15" ht="17.399999999999999" customHeight="1" x14ac:dyDescent="0.5">
      <c r="A5371" s="16" t="s">
        <v>0</v>
      </c>
      <c r="B5371" s="16" t="s">
        <v>2580</v>
      </c>
      <c r="C5371" s="16" t="s">
        <v>28189</v>
      </c>
      <c r="D5371" s="17" t="s">
        <v>28385</v>
      </c>
      <c r="E5371" s="19">
        <v>0.58680555555555558</v>
      </c>
    </row>
    <row r="5372" spans="1:15" ht="17.399999999999999" customHeight="1" x14ac:dyDescent="0.5">
      <c r="A5372" s="16" t="s">
        <v>0</v>
      </c>
      <c r="B5372" s="16" t="s">
        <v>2580</v>
      </c>
      <c r="C5372" s="16" t="s">
        <v>28188</v>
      </c>
      <c r="D5372" s="17" t="s">
        <v>28384</v>
      </c>
      <c r="E5372" s="19">
        <v>0.33611111111111114</v>
      </c>
    </row>
    <row r="5373" spans="1:15" ht="17.399999999999999" customHeight="1" x14ac:dyDescent="0.65">
      <c r="A5373" s="2" t="s">
        <v>0</v>
      </c>
      <c r="B5373" s="2" t="s">
        <v>2580</v>
      </c>
      <c r="C5373" s="2" t="s">
        <v>2581</v>
      </c>
      <c r="D5373" s="9" t="s">
        <v>25121</v>
      </c>
      <c r="E5373" s="10">
        <v>0.64722222222222225</v>
      </c>
    </row>
    <row r="5374" spans="1:15" ht="17.399999999999999" customHeight="1" x14ac:dyDescent="0.65">
      <c r="A5374" s="2" t="s">
        <v>0</v>
      </c>
      <c r="B5374" s="2" t="s">
        <v>2580</v>
      </c>
      <c r="C5374" s="2" t="s">
        <v>18742</v>
      </c>
      <c r="D5374" s="9">
        <v>7505989</v>
      </c>
      <c r="E5374" s="10">
        <v>0.48125000000000001</v>
      </c>
    </row>
    <row r="5375" spans="1:15" ht="17.399999999999999" customHeight="1" x14ac:dyDescent="0.65">
      <c r="A5375" s="2" t="s">
        <v>0</v>
      </c>
      <c r="B5375" s="2" t="s">
        <v>335</v>
      </c>
      <c r="C5375" s="2" t="s">
        <v>4178</v>
      </c>
      <c r="D5375" s="9" t="s">
        <v>25122</v>
      </c>
      <c r="E5375" s="10">
        <v>0.59375</v>
      </c>
    </row>
    <row r="5376" spans="1:15" ht="17.399999999999999" customHeight="1" x14ac:dyDescent="0.65">
      <c r="A5376" s="2" t="s">
        <v>0</v>
      </c>
      <c r="B5376" s="2" t="s">
        <v>335</v>
      </c>
      <c r="C5376" s="2" t="s">
        <v>386</v>
      </c>
      <c r="D5376" s="9" t="s">
        <v>25123</v>
      </c>
      <c r="E5376" s="10">
        <v>0.625</v>
      </c>
    </row>
    <row r="5377" spans="1:5" ht="17.399999999999999" customHeight="1" x14ac:dyDescent="0.65">
      <c r="A5377" s="2" t="s">
        <v>0</v>
      </c>
      <c r="B5377" s="2" t="s">
        <v>335</v>
      </c>
      <c r="C5377" s="2" t="s">
        <v>3931</v>
      </c>
      <c r="D5377" s="9" t="s">
        <v>25124</v>
      </c>
      <c r="E5377" s="10">
        <v>0.3979166666666667</v>
      </c>
    </row>
    <row r="5378" spans="1:5" ht="17.399999999999999" customHeight="1" x14ac:dyDescent="0.65">
      <c r="A5378" s="2" t="s">
        <v>0</v>
      </c>
      <c r="B5378" s="2" t="s">
        <v>335</v>
      </c>
      <c r="C5378" s="2" t="s">
        <v>3932</v>
      </c>
      <c r="D5378" s="9" t="s">
        <v>25125</v>
      </c>
      <c r="E5378" s="10">
        <v>0.57638888888888895</v>
      </c>
    </row>
    <row r="5379" spans="1:5" ht="17.399999999999999" customHeight="1" x14ac:dyDescent="0.65">
      <c r="A5379" s="2" t="s">
        <v>0</v>
      </c>
      <c r="B5379" s="2" t="s">
        <v>335</v>
      </c>
      <c r="C5379" s="2" t="s">
        <v>8700</v>
      </c>
      <c r="D5379" s="9">
        <v>7502600</v>
      </c>
      <c r="E5379" s="10">
        <v>0.59444444444444444</v>
      </c>
    </row>
    <row r="5380" spans="1:5" ht="17.399999999999999" customHeight="1" x14ac:dyDescent="0.65">
      <c r="A5380" s="2" t="s">
        <v>0</v>
      </c>
      <c r="B5380" s="2" t="s">
        <v>13003</v>
      </c>
      <c r="C5380" s="2" t="s">
        <v>14919</v>
      </c>
      <c r="D5380" s="9" t="s">
        <v>21768</v>
      </c>
      <c r="E5380" s="10">
        <v>0.61319444444444449</v>
      </c>
    </row>
    <row r="5381" spans="1:5" ht="17.399999999999999" customHeight="1" x14ac:dyDescent="0.65">
      <c r="A5381" s="2" t="s">
        <v>0</v>
      </c>
      <c r="B5381" s="2" t="s">
        <v>13003</v>
      </c>
      <c r="C5381" s="2" t="s">
        <v>14920</v>
      </c>
      <c r="D5381" s="9" t="s">
        <v>21769</v>
      </c>
      <c r="E5381" s="10">
        <v>0.43541666666666662</v>
      </c>
    </row>
    <row r="5382" spans="1:5" ht="17.399999999999999" customHeight="1" x14ac:dyDescent="0.65">
      <c r="A5382" s="2" t="s">
        <v>0</v>
      </c>
      <c r="B5382" s="2" t="s">
        <v>13003</v>
      </c>
      <c r="C5382" s="2" t="s">
        <v>14921</v>
      </c>
      <c r="D5382" s="9" t="s">
        <v>21770</v>
      </c>
      <c r="E5382" s="10">
        <v>0.46458333333333335</v>
      </c>
    </row>
    <row r="5383" spans="1:5" ht="17.399999999999999" customHeight="1" x14ac:dyDescent="0.65">
      <c r="A5383" s="2" t="s">
        <v>0</v>
      </c>
      <c r="B5383" s="2" t="s">
        <v>13003</v>
      </c>
      <c r="C5383" s="2" t="s">
        <v>14922</v>
      </c>
      <c r="D5383" s="9" t="s">
        <v>21771</v>
      </c>
      <c r="E5383" s="10">
        <v>0.57847222222222217</v>
      </c>
    </row>
    <row r="5384" spans="1:5" ht="17.399999999999999" customHeight="1" x14ac:dyDescent="0.65">
      <c r="A5384" s="2" t="s">
        <v>0</v>
      </c>
      <c r="B5384" s="2" t="s">
        <v>1986</v>
      </c>
      <c r="C5384" s="2" t="s">
        <v>1987</v>
      </c>
      <c r="D5384" s="9" t="s">
        <v>25126</v>
      </c>
      <c r="E5384" s="10">
        <v>0.46875</v>
      </c>
    </row>
    <row r="5385" spans="1:5" ht="17.399999999999999" customHeight="1" x14ac:dyDescent="0.65">
      <c r="A5385" s="2" t="s">
        <v>0</v>
      </c>
      <c r="B5385" s="2" t="s">
        <v>19090</v>
      </c>
      <c r="C5385" s="2" t="s">
        <v>19091</v>
      </c>
      <c r="D5385" s="9" t="s">
        <v>21772</v>
      </c>
      <c r="E5385" s="10">
        <v>0.37291666666666662</v>
      </c>
    </row>
    <row r="5386" spans="1:5" ht="17.399999999999999" customHeight="1" x14ac:dyDescent="0.65">
      <c r="A5386" s="2" t="s">
        <v>0</v>
      </c>
      <c r="B5386" s="2" t="s">
        <v>9303</v>
      </c>
      <c r="C5386" s="2" t="s">
        <v>9710</v>
      </c>
      <c r="D5386" s="9">
        <v>7503273</v>
      </c>
      <c r="E5386" s="10">
        <v>0.42152777777777778</v>
      </c>
    </row>
    <row r="5387" spans="1:5" ht="17.399999999999999" customHeight="1" x14ac:dyDescent="0.65">
      <c r="A5387" s="2" t="s">
        <v>0</v>
      </c>
      <c r="B5387" s="2" t="s">
        <v>9303</v>
      </c>
      <c r="C5387" s="5" t="s">
        <v>28035</v>
      </c>
      <c r="D5387" s="9">
        <v>7503010</v>
      </c>
      <c r="E5387" s="10">
        <v>0.64930555555555558</v>
      </c>
    </row>
    <row r="5388" spans="1:5" ht="17.399999999999999" customHeight="1" x14ac:dyDescent="0.5">
      <c r="A5388" s="16" t="s">
        <v>0</v>
      </c>
      <c r="B5388" s="16" t="s">
        <v>28887</v>
      </c>
      <c r="C5388" s="16" t="s">
        <v>28888</v>
      </c>
      <c r="D5388" s="17" t="s">
        <v>28889</v>
      </c>
      <c r="E5388" s="19">
        <v>0.35555555555555557</v>
      </c>
    </row>
    <row r="5389" spans="1:5" ht="17.399999999999999" customHeight="1" x14ac:dyDescent="0.5">
      <c r="A5389" s="16" t="s">
        <v>0</v>
      </c>
      <c r="B5389" s="16" t="s">
        <v>8204</v>
      </c>
      <c r="C5389" s="16" t="s">
        <v>28277</v>
      </c>
      <c r="D5389" s="17" t="s">
        <v>28462</v>
      </c>
      <c r="E5389" s="19">
        <v>0.59861111111111109</v>
      </c>
    </row>
    <row r="5390" spans="1:5" ht="17.399999999999999" customHeight="1" x14ac:dyDescent="0.5">
      <c r="A5390" s="16" t="s">
        <v>0</v>
      </c>
      <c r="B5390" s="16" t="s">
        <v>8204</v>
      </c>
      <c r="C5390" s="16" t="s">
        <v>28268</v>
      </c>
      <c r="D5390" s="17" t="s">
        <v>28454</v>
      </c>
      <c r="E5390" s="19">
        <v>0.32083333333333336</v>
      </c>
    </row>
    <row r="5391" spans="1:5" ht="17.399999999999999" customHeight="1" x14ac:dyDescent="0.65">
      <c r="A5391" s="2" t="s">
        <v>0</v>
      </c>
      <c r="B5391" s="2" t="s">
        <v>8204</v>
      </c>
      <c r="C5391" s="2" t="s">
        <v>8205</v>
      </c>
      <c r="D5391" s="9">
        <v>7502241</v>
      </c>
      <c r="E5391" s="10">
        <v>0.36319444444444443</v>
      </c>
    </row>
    <row r="5392" spans="1:5" ht="17.399999999999999" customHeight="1" x14ac:dyDescent="0.65">
      <c r="A5392" s="6" t="s">
        <v>0</v>
      </c>
      <c r="B5392" s="6" t="s">
        <v>8204</v>
      </c>
      <c r="C5392" s="6" t="s">
        <v>20247</v>
      </c>
      <c r="D5392" s="9" t="s">
        <v>20388</v>
      </c>
      <c r="E5392" s="10">
        <v>0.3840277777777778</v>
      </c>
    </row>
    <row r="5393" spans="1:5" ht="17.399999999999999" customHeight="1" x14ac:dyDescent="0.65">
      <c r="A5393" s="2" t="s">
        <v>0</v>
      </c>
      <c r="B5393" s="2" t="s">
        <v>3556</v>
      </c>
      <c r="C5393" s="2" t="s">
        <v>12597</v>
      </c>
      <c r="D5393" s="9">
        <v>7505244</v>
      </c>
      <c r="E5393" s="10">
        <v>0.29166666666666669</v>
      </c>
    </row>
    <row r="5394" spans="1:5" ht="17.399999999999999" customHeight="1" x14ac:dyDescent="0.65">
      <c r="A5394" s="2" t="s">
        <v>0</v>
      </c>
      <c r="B5394" s="2" t="s">
        <v>18167</v>
      </c>
      <c r="C5394" s="2" t="s">
        <v>19442</v>
      </c>
      <c r="D5394" s="9" t="s">
        <v>25127</v>
      </c>
      <c r="E5394" s="10">
        <v>0.20347222222222219</v>
      </c>
    </row>
    <row r="5395" spans="1:5" ht="17.399999999999999" customHeight="1" x14ac:dyDescent="0.65">
      <c r="A5395" s="2" t="s">
        <v>0</v>
      </c>
      <c r="B5395" s="2" t="s">
        <v>18167</v>
      </c>
      <c r="C5395" s="2" t="s">
        <v>19443</v>
      </c>
      <c r="D5395" s="9">
        <v>5400938</v>
      </c>
      <c r="E5395" s="10">
        <v>0.21944444444444444</v>
      </c>
    </row>
    <row r="5396" spans="1:5" ht="17.399999999999999" customHeight="1" x14ac:dyDescent="0.65">
      <c r="A5396" s="6" t="s">
        <v>0</v>
      </c>
      <c r="B5396" s="6" t="s">
        <v>18167</v>
      </c>
      <c r="C5396" s="6" t="s">
        <v>27776</v>
      </c>
      <c r="D5396" s="9" t="s">
        <v>27777</v>
      </c>
      <c r="E5396" s="13">
        <v>0.33402777777777776</v>
      </c>
    </row>
    <row r="5397" spans="1:5" ht="17.399999999999999" customHeight="1" x14ac:dyDescent="0.65">
      <c r="A5397" s="2" t="s">
        <v>0</v>
      </c>
      <c r="B5397" s="2" t="s">
        <v>18167</v>
      </c>
      <c r="C5397" s="2" t="s">
        <v>18168</v>
      </c>
      <c r="D5397" s="9" t="s">
        <v>25128</v>
      </c>
      <c r="E5397" s="10">
        <v>0.27569444444444446</v>
      </c>
    </row>
    <row r="5398" spans="1:5" ht="17.399999999999999" customHeight="1" x14ac:dyDescent="0.65">
      <c r="A5398" s="2" t="s">
        <v>0</v>
      </c>
      <c r="B5398" s="2" t="s">
        <v>364</v>
      </c>
      <c r="C5398" s="2" t="s">
        <v>3102</v>
      </c>
      <c r="D5398" s="9" t="s">
        <v>25129</v>
      </c>
      <c r="E5398" s="10">
        <v>0.4236111111111111</v>
      </c>
    </row>
    <row r="5399" spans="1:5" ht="17.399999999999999" customHeight="1" x14ac:dyDescent="0.65">
      <c r="A5399" s="2" t="s">
        <v>0</v>
      </c>
      <c r="B5399" s="2" t="s">
        <v>364</v>
      </c>
      <c r="C5399" s="2" t="s">
        <v>11270</v>
      </c>
      <c r="D5399" s="9">
        <v>7504350</v>
      </c>
      <c r="E5399" s="10">
        <v>0.15277777777777776</v>
      </c>
    </row>
    <row r="5400" spans="1:5" ht="17.399999999999999" customHeight="1" x14ac:dyDescent="0.65">
      <c r="A5400" s="2" t="s">
        <v>0</v>
      </c>
      <c r="B5400" s="2" t="s">
        <v>364</v>
      </c>
      <c r="C5400" s="2" t="s">
        <v>9870</v>
      </c>
      <c r="D5400" s="9">
        <v>7503384</v>
      </c>
      <c r="E5400" s="10">
        <v>0.5625</v>
      </c>
    </row>
    <row r="5401" spans="1:5" ht="17.399999999999999" customHeight="1" x14ac:dyDescent="0.65">
      <c r="A5401" s="2" t="s">
        <v>0</v>
      </c>
      <c r="B5401" s="2" t="s">
        <v>364</v>
      </c>
      <c r="C5401" s="2" t="s">
        <v>14869</v>
      </c>
      <c r="D5401" s="9" t="s">
        <v>21773</v>
      </c>
      <c r="E5401" s="10">
        <v>0.40416666666666662</v>
      </c>
    </row>
    <row r="5402" spans="1:5" ht="17.399999999999999" customHeight="1" x14ac:dyDescent="0.65">
      <c r="A5402" s="2" t="s">
        <v>0</v>
      </c>
      <c r="B5402" s="2" t="s">
        <v>3362</v>
      </c>
      <c r="C5402" s="2" t="s">
        <v>3363</v>
      </c>
      <c r="D5402" s="9" t="s">
        <v>25130</v>
      </c>
      <c r="E5402" s="10">
        <v>0.44166666666666665</v>
      </c>
    </row>
    <row r="5403" spans="1:5" ht="17.399999999999999" customHeight="1" x14ac:dyDescent="0.65">
      <c r="A5403" s="2" t="s">
        <v>0</v>
      </c>
      <c r="B5403" s="2" t="s">
        <v>4121</v>
      </c>
      <c r="C5403" s="2" t="s">
        <v>4122</v>
      </c>
      <c r="D5403" s="9" t="s">
        <v>25131</v>
      </c>
      <c r="E5403" s="10">
        <v>0.31388888888888888</v>
      </c>
    </row>
    <row r="5404" spans="1:5" ht="17.399999999999999" customHeight="1" x14ac:dyDescent="0.65">
      <c r="A5404" s="2" t="s">
        <v>0</v>
      </c>
      <c r="B5404" s="2" t="s">
        <v>1402</v>
      </c>
      <c r="C5404" s="2" t="s">
        <v>1403</v>
      </c>
      <c r="D5404" s="9" t="s">
        <v>25132</v>
      </c>
      <c r="E5404" s="10">
        <v>0.4375</v>
      </c>
    </row>
    <row r="5405" spans="1:5" ht="17.399999999999999" customHeight="1" x14ac:dyDescent="0.65">
      <c r="A5405" s="2" t="s">
        <v>0</v>
      </c>
      <c r="B5405" s="2" t="s">
        <v>5831</v>
      </c>
      <c r="C5405" s="2" t="s">
        <v>14172</v>
      </c>
      <c r="D5405" s="9" t="s">
        <v>21774</v>
      </c>
      <c r="E5405" s="10">
        <v>0.52500000000000002</v>
      </c>
    </row>
    <row r="5406" spans="1:5" ht="17.399999999999999" customHeight="1" x14ac:dyDescent="0.65">
      <c r="A5406" s="2" t="s">
        <v>0</v>
      </c>
      <c r="B5406" s="2" t="s">
        <v>5831</v>
      </c>
      <c r="C5406" s="2" t="s">
        <v>17292</v>
      </c>
      <c r="D5406" s="9" t="s">
        <v>21775</v>
      </c>
      <c r="E5406" s="10">
        <v>0.56597222222222221</v>
      </c>
    </row>
    <row r="5407" spans="1:5" ht="17.399999999999999" customHeight="1" x14ac:dyDescent="0.65">
      <c r="A5407" s="2" t="s">
        <v>0</v>
      </c>
      <c r="B5407" s="2" t="s">
        <v>5831</v>
      </c>
      <c r="C5407" s="2" t="s">
        <v>5832</v>
      </c>
      <c r="D5407" s="9">
        <v>5400765</v>
      </c>
      <c r="E5407" s="10">
        <v>0.82986111111111116</v>
      </c>
    </row>
    <row r="5408" spans="1:5" ht="17.399999999999999" customHeight="1" x14ac:dyDescent="0.65">
      <c r="A5408" s="2" t="s">
        <v>0</v>
      </c>
      <c r="B5408" s="2" t="s">
        <v>13213</v>
      </c>
      <c r="C5408" s="2" t="s">
        <v>13214</v>
      </c>
      <c r="D5408" s="9" t="s">
        <v>21776</v>
      </c>
      <c r="E5408" s="10">
        <v>0.21597222222222223</v>
      </c>
    </row>
    <row r="5409" spans="1:5" ht="17.399999999999999" customHeight="1" x14ac:dyDescent="0.65">
      <c r="A5409" s="2" t="s">
        <v>0</v>
      </c>
      <c r="B5409" s="2" t="s">
        <v>18535</v>
      </c>
      <c r="C5409" s="2" t="s">
        <v>18536</v>
      </c>
      <c r="D5409" s="9" t="s">
        <v>21777</v>
      </c>
      <c r="E5409" s="10">
        <v>0.8354166666666667</v>
      </c>
    </row>
    <row r="5410" spans="1:5" ht="17.399999999999999" customHeight="1" x14ac:dyDescent="0.65">
      <c r="A5410" s="2" t="s">
        <v>0</v>
      </c>
      <c r="B5410" s="2" t="s">
        <v>9676</v>
      </c>
      <c r="C5410" s="2" t="s">
        <v>9677</v>
      </c>
      <c r="D5410" s="9">
        <v>7503254</v>
      </c>
      <c r="E5410" s="10">
        <v>0.54305555555555551</v>
      </c>
    </row>
    <row r="5411" spans="1:5" ht="17.399999999999999" customHeight="1" x14ac:dyDescent="0.65">
      <c r="A5411" s="2" t="s">
        <v>0</v>
      </c>
      <c r="B5411" s="2" t="s">
        <v>4311</v>
      </c>
      <c r="C5411" s="2" t="s">
        <v>4312</v>
      </c>
      <c r="D5411" s="9" t="s">
        <v>25133</v>
      </c>
      <c r="E5411" s="10">
        <v>0.65069444444444446</v>
      </c>
    </row>
    <row r="5412" spans="1:5" ht="17.399999999999999" customHeight="1" x14ac:dyDescent="0.65">
      <c r="A5412" s="2" t="s">
        <v>0</v>
      </c>
      <c r="B5412" s="2" t="s">
        <v>3477</v>
      </c>
      <c r="C5412" s="2" t="s">
        <v>3478</v>
      </c>
      <c r="D5412" s="9" t="s">
        <v>25134</v>
      </c>
      <c r="E5412" s="10">
        <v>0.39652777777777781</v>
      </c>
    </row>
    <row r="5413" spans="1:5" ht="17.399999999999999" customHeight="1" x14ac:dyDescent="0.65">
      <c r="A5413" s="2" t="s">
        <v>0</v>
      </c>
      <c r="B5413" s="2" t="s">
        <v>18391</v>
      </c>
      <c r="C5413" s="2" t="s">
        <v>18392</v>
      </c>
      <c r="D5413" s="9" t="s">
        <v>25135</v>
      </c>
      <c r="E5413" s="10">
        <v>0.51250000000000007</v>
      </c>
    </row>
    <row r="5414" spans="1:5" ht="17.399999999999999" customHeight="1" x14ac:dyDescent="0.65">
      <c r="A5414" s="2" t="s">
        <v>0</v>
      </c>
      <c r="B5414" s="2" t="s">
        <v>2934</v>
      </c>
      <c r="C5414" s="2" t="s">
        <v>2935</v>
      </c>
      <c r="D5414" s="9" t="s">
        <v>25136</v>
      </c>
      <c r="E5414" s="10">
        <v>0.48888888888888887</v>
      </c>
    </row>
    <row r="5415" spans="1:5" ht="17.399999999999999" customHeight="1" x14ac:dyDescent="0.65">
      <c r="A5415" s="2" t="s">
        <v>0</v>
      </c>
      <c r="B5415" s="2" t="s">
        <v>2934</v>
      </c>
      <c r="C5415" s="2" t="s">
        <v>5265</v>
      </c>
      <c r="D5415" s="9">
        <v>5400339</v>
      </c>
      <c r="E5415" s="10">
        <v>0.57708333333333328</v>
      </c>
    </row>
    <row r="5416" spans="1:5" ht="17.399999999999999" customHeight="1" x14ac:dyDescent="0.65">
      <c r="A5416" s="2" t="s">
        <v>0</v>
      </c>
      <c r="B5416" s="2" t="s">
        <v>1425</v>
      </c>
      <c r="C5416" s="2" t="s">
        <v>1426</v>
      </c>
      <c r="D5416" s="9" t="s">
        <v>25137</v>
      </c>
      <c r="E5416" s="10">
        <v>0.58819444444444446</v>
      </c>
    </row>
    <row r="5417" spans="1:5" ht="17.399999999999999" customHeight="1" x14ac:dyDescent="0.65">
      <c r="A5417" s="2" t="s">
        <v>0</v>
      </c>
      <c r="B5417" s="2" t="s">
        <v>1425</v>
      </c>
      <c r="C5417" s="2" t="s">
        <v>4888</v>
      </c>
      <c r="D5417" s="9" t="s">
        <v>25138</v>
      </c>
      <c r="E5417" s="10">
        <v>0.50069444444444444</v>
      </c>
    </row>
    <row r="5418" spans="1:5" ht="17.399999999999999" customHeight="1" x14ac:dyDescent="0.65">
      <c r="A5418" s="2" t="s">
        <v>0</v>
      </c>
      <c r="B5418" s="2" t="s">
        <v>1425</v>
      </c>
      <c r="C5418" s="2" t="s">
        <v>4719</v>
      </c>
      <c r="D5418" s="9" t="s">
        <v>25139</v>
      </c>
      <c r="E5418" s="10">
        <v>0.51111111111111118</v>
      </c>
    </row>
    <row r="5419" spans="1:5" ht="17.399999999999999" customHeight="1" x14ac:dyDescent="0.65">
      <c r="A5419" s="2" t="s">
        <v>0</v>
      </c>
      <c r="B5419" s="2" t="s">
        <v>4757</v>
      </c>
      <c r="C5419" s="2" t="s">
        <v>4758</v>
      </c>
      <c r="D5419" s="9" t="s">
        <v>25140</v>
      </c>
      <c r="E5419" s="10">
        <v>0.27013888888888887</v>
      </c>
    </row>
    <row r="5420" spans="1:5" ht="17.399999999999999" customHeight="1" x14ac:dyDescent="0.65">
      <c r="A5420" s="6" t="s">
        <v>0</v>
      </c>
      <c r="B5420" s="6" t="s">
        <v>28697</v>
      </c>
      <c r="C5420" s="6" t="s">
        <v>28698</v>
      </c>
      <c r="D5420" s="9" t="s">
        <v>28699</v>
      </c>
      <c r="E5420" s="24">
        <v>0.63055555555555554</v>
      </c>
    </row>
    <row r="5421" spans="1:5" ht="17.399999999999999" customHeight="1" x14ac:dyDescent="0.65">
      <c r="A5421" s="2" t="s">
        <v>0</v>
      </c>
      <c r="B5421" s="2" t="s">
        <v>14841</v>
      </c>
      <c r="C5421" s="2" t="s">
        <v>14842</v>
      </c>
      <c r="D5421" s="9" t="s">
        <v>21778</v>
      </c>
      <c r="E5421" s="11">
        <v>2.0805555555555553</v>
      </c>
    </row>
    <row r="5422" spans="1:5" ht="17.399999999999999" customHeight="1" x14ac:dyDescent="0.65">
      <c r="A5422" s="2" t="s">
        <v>0</v>
      </c>
      <c r="B5422" s="2" t="s">
        <v>270</v>
      </c>
      <c r="C5422" s="2" t="s">
        <v>20109</v>
      </c>
      <c r="D5422" s="9">
        <v>7506983</v>
      </c>
      <c r="E5422" s="10">
        <v>0.71875</v>
      </c>
    </row>
    <row r="5423" spans="1:5" ht="17.399999999999999" customHeight="1" x14ac:dyDescent="0.65">
      <c r="A5423" s="2" t="s">
        <v>0</v>
      </c>
      <c r="B5423" s="2" t="s">
        <v>270</v>
      </c>
      <c r="C5423" s="2" t="s">
        <v>14478</v>
      </c>
      <c r="D5423" s="9" t="s">
        <v>21779</v>
      </c>
      <c r="E5423" s="10">
        <v>0.57430555555555551</v>
      </c>
    </row>
    <row r="5424" spans="1:5" ht="17.399999999999999" customHeight="1" x14ac:dyDescent="0.65">
      <c r="A5424" s="2" t="s">
        <v>0</v>
      </c>
      <c r="B5424" s="2" t="s">
        <v>270</v>
      </c>
      <c r="C5424" s="2" t="s">
        <v>13094</v>
      </c>
      <c r="D5424" s="9">
        <v>7505592</v>
      </c>
      <c r="E5424" s="10">
        <v>0.72013888888888899</v>
      </c>
    </row>
    <row r="5425" spans="1:5" ht="17.399999999999999" customHeight="1" x14ac:dyDescent="0.65">
      <c r="A5425" s="2" t="s">
        <v>0</v>
      </c>
      <c r="B5425" s="2" t="s">
        <v>270</v>
      </c>
      <c r="C5425" s="2" t="s">
        <v>3865</v>
      </c>
      <c r="D5425" s="9" t="s">
        <v>25141</v>
      </c>
      <c r="E5425" s="10">
        <v>0.72569444444444453</v>
      </c>
    </row>
    <row r="5426" spans="1:5" ht="17.399999999999999" customHeight="1" x14ac:dyDescent="0.65">
      <c r="A5426" s="2" t="s">
        <v>0</v>
      </c>
      <c r="B5426" s="2" t="s">
        <v>13679</v>
      </c>
      <c r="C5426" s="2" t="s">
        <v>13680</v>
      </c>
      <c r="D5426" s="9" t="s">
        <v>21780</v>
      </c>
      <c r="E5426" s="10">
        <v>0.58124999999999993</v>
      </c>
    </row>
    <row r="5427" spans="1:5" ht="17.399999999999999" customHeight="1" x14ac:dyDescent="0.65">
      <c r="A5427" s="2" t="s">
        <v>0</v>
      </c>
      <c r="B5427" s="2" t="s">
        <v>9606</v>
      </c>
      <c r="C5427" s="2" t="s">
        <v>9607</v>
      </c>
      <c r="D5427" s="9">
        <v>7503211</v>
      </c>
      <c r="E5427" s="10">
        <v>0.28680555555555554</v>
      </c>
    </row>
    <row r="5428" spans="1:5" ht="17.399999999999999" customHeight="1" x14ac:dyDescent="0.65">
      <c r="A5428" s="2" t="s">
        <v>0</v>
      </c>
      <c r="B5428" s="2" t="s">
        <v>9606</v>
      </c>
      <c r="C5428" s="2" t="s">
        <v>16860</v>
      </c>
      <c r="D5428" s="9" t="s">
        <v>25142</v>
      </c>
      <c r="E5428" s="10">
        <v>0.28680555555555554</v>
      </c>
    </row>
    <row r="5429" spans="1:5" ht="17.399999999999999" customHeight="1" x14ac:dyDescent="0.65">
      <c r="A5429" s="2" t="s">
        <v>0</v>
      </c>
      <c r="B5429" s="2" t="s">
        <v>2851</v>
      </c>
      <c r="C5429" s="2" t="s">
        <v>2998</v>
      </c>
      <c r="D5429" s="9" t="s">
        <v>25143</v>
      </c>
      <c r="E5429" s="10">
        <v>0.32708333333333334</v>
      </c>
    </row>
    <row r="5430" spans="1:5" ht="17.399999999999999" customHeight="1" x14ac:dyDescent="0.65">
      <c r="A5430" s="2" t="s">
        <v>0</v>
      </c>
      <c r="B5430" s="2" t="s">
        <v>2851</v>
      </c>
      <c r="C5430" s="2" t="s">
        <v>2852</v>
      </c>
      <c r="D5430" s="9" t="s">
        <v>25144</v>
      </c>
      <c r="E5430" s="10">
        <v>0.4916666666666667</v>
      </c>
    </row>
    <row r="5431" spans="1:5" ht="17.399999999999999" customHeight="1" x14ac:dyDescent="0.65">
      <c r="A5431" s="2" t="s">
        <v>0</v>
      </c>
      <c r="B5431" s="2" t="s">
        <v>3038</v>
      </c>
      <c r="C5431" s="2" t="s">
        <v>3039</v>
      </c>
      <c r="D5431" s="9" t="s">
        <v>25145</v>
      </c>
      <c r="E5431" s="10">
        <v>0.60069444444444442</v>
      </c>
    </row>
    <row r="5432" spans="1:5" ht="17.399999999999999" customHeight="1" x14ac:dyDescent="0.65">
      <c r="A5432" s="2" t="s">
        <v>0</v>
      </c>
      <c r="B5432" s="2" t="s">
        <v>16900</v>
      </c>
      <c r="C5432" s="2" t="s">
        <v>16901</v>
      </c>
      <c r="D5432" s="9" t="s">
        <v>25146</v>
      </c>
      <c r="E5432" s="10">
        <v>0.4680555555555555</v>
      </c>
    </row>
    <row r="5433" spans="1:5" ht="17.399999999999999" customHeight="1" x14ac:dyDescent="0.65">
      <c r="A5433" s="2" t="s">
        <v>0</v>
      </c>
      <c r="B5433" s="2" t="s">
        <v>3995</v>
      </c>
      <c r="C5433" s="2" t="s">
        <v>3996</v>
      </c>
      <c r="D5433" s="9" t="s">
        <v>25147</v>
      </c>
      <c r="E5433" s="10">
        <v>0.66597222222222219</v>
      </c>
    </row>
    <row r="5434" spans="1:5" ht="17.399999999999999" customHeight="1" x14ac:dyDescent="0.65">
      <c r="A5434" s="2" t="s">
        <v>0</v>
      </c>
      <c r="B5434" s="2" t="s">
        <v>2194</v>
      </c>
      <c r="C5434" s="2" t="s">
        <v>2195</v>
      </c>
      <c r="D5434" s="9">
        <v>7501835</v>
      </c>
      <c r="E5434" s="10">
        <v>0.64097222222222217</v>
      </c>
    </row>
    <row r="5435" spans="1:5" ht="17.399999999999999" customHeight="1" x14ac:dyDescent="0.65">
      <c r="A5435" s="2" t="s">
        <v>0</v>
      </c>
      <c r="B5435" s="2" t="s">
        <v>2194</v>
      </c>
      <c r="C5435" s="2" t="s">
        <v>2195</v>
      </c>
      <c r="D5435" s="9" t="s">
        <v>25148</v>
      </c>
      <c r="E5435" s="10">
        <v>0.44861111111111113</v>
      </c>
    </row>
    <row r="5436" spans="1:5" ht="17.399999999999999" customHeight="1" x14ac:dyDescent="0.65">
      <c r="A5436" s="2" t="s">
        <v>0</v>
      </c>
      <c r="B5436" s="2" t="s">
        <v>2655</v>
      </c>
      <c r="C5436" s="2" t="s">
        <v>14748</v>
      </c>
      <c r="D5436" s="9" t="s">
        <v>21781</v>
      </c>
      <c r="E5436" s="10">
        <v>0.14722222222222223</v>
      </c>
    </row>
    <row r="5437" spans="1:5" ht="17.399999999999999" customHeight="1" x14ac:dyDescent="0.65">
      <c r="A5437" s="2" t="s">
        <v>0</v>
      </c>
      <c r="B5437" s="2" t="s">
        <v>2655</v>
      </c>
      <c r="C5437" s="2" t="s">
        <v>14584</v>
      </c>
      <c r="D5437" s="9" t="s">
        <v>21782</v>
      </c>
      <c r="E5437" s="10">
        <v>0.56874999999999998</v>
      </c>
    </row>
    <row r="5438" spans="1:5" ht="17.399999999999999" customHeight="1" x14ac:dyDescent="0.65">
      <c r="A5438" s="2" t="s">
        <v>0</v>
      </c>
      <c r="B5438" s="2" t="s">
        <v>2655</v>
      </c>
      <c r="C5438" s="2" t="s">
        <v>13531</v>
      </c>
      <c r="D5438" s="9" t="s">
        <v>21783</v>
      </c>
      <c r="E5438" s="10">
        <v>0.49444444444444446</v>
      </c>
    </row>
    <row r="5439" spans="1:5" ht="17.399999999999999" customHeight="1" x14ac:dyDescent="0.65">
      <c r="A5439" s="2" t="s">
        <v>0</v>
      </c>
      <c r="B5439" s="2" t="s">
        <v>2655</v>
      </c>
      <c r="C5439" s="2" t="s">
        <v>14100</v>
      </c>
      <c r="D5439" s="9" t="s">
        <v>21784</v>
      </c>
      <c r="E5439" s="10">
        <v>0.99444444444444446</v>
      </c>
    </row>
    <row r="5440" spans="1:5" ht="17.399999999999999" customHeight="1" x14ac:dyDescent="0.65">
      <c r="A5440" s="2" t="s">
        <v>0</v>
      </c>
      <c r="B5440" s="2" t="s">
        <v>2655</v>
      </c>
      <c r="C5440" s="2" t="s">
        <v>2656</v>
      </c>
      <c r="D5440" s="9" t="s">
        <v>25149</v>
      </c>
      <c r="E5440" s="10">
        <v>0.78680555555555554</v>
      </c>
    </row>
    <row r="5441" spans="1:15" ht="17.399999999999999" customHeight="1" x14ac:dyDescent="0.65">
      <c r="A5441" s="2" t="s">
        <v>0</v>
      </c>
      <c r="B5441" s="2" t="s">
        <v>5847</v>
      </c>
      <c r="C5441" s="2" t="s">
        <v>14913</v>
      </c>
      <c r="D5441" s="9" t="s">
        <v>21785</v>
      </c>
      <c r="E5441" s="10">
        <v>0.74097222222222225</v>
      </c>
    </row>
    <row r="5442" spans="1:15" ht="17.399999999999999" customHeight="1" x14ac:dyDescent="0.65">
      <c r="A5442" s="2" t="s">
        <v>0</v>
      </c>
      <c r="B5442" s="2" t="s">
        <v>5847</v>
      </c>
      <c r="C5442" s="2" t="s">
        <v>5848</v>
      </c>
      <c r="D5442" s="9">
        <v>5400777</v>
      </c>
      <c r="E5442" s="10">
        <v>0.47430555555555554</v>
      </c>
    </row>
    <row r="5443" spans="1:15" ht="17.399999999999999" customHeight="1" x14ac:dyDescent="0.65">
      <c r="A5443" s="2" t="s">
        <v>0</v>
      </c>
      <c r="B5443" s="2" t="s">
        <v>5847</v>
      </c>
      <c r="C5443" s="2" t="s">
        <v>19103</v>
      </c>
      <c r="D5443" s="9" t="s">
        <v>21786</v>
      </c>
      <c r="E5443" s="10">
        <v>0.54652777777777783</v>
      </c>
    </row>
    <row r="5444" spans="1:15" ht="17.399999999999999" customHeight="1" x14ac:dyDescent="0.65">
      <c r="A5444" s="2" t="s">
        <v>0</v>
      </c>
      <c r="B5444" s="2" t="s">
        <v>4788</v>
      </c>
      <c r="C5444" s="2" t="s">
        <v>4789</v>
      </c>
      <c r="D5444" s="9" t="s">
        <v>25150</v>
      </c>
      <c r="E5444" s="10">
        <v>0.26597222222222222</v>
      </c>
    </row>
    <row r="5445" spans="1:15" ht="17.399999999999999" customHeight="1" x14ac:dyDescent="0.65">
      <c r="A5445" s="2" t="s">
        <v>0</v>
      </c>
      <c r="B5445" s="2" t="s">
        <v>2261</v>
      </c>
      <c r="C5445" s="2" t="s">
        <v>2262</v>
      </c>
      <c r="D5445" s="9" t="s">
        <v>25151</v>
      </c>
      <c r="E5445" s="10">
        <v>0.30138888888888887</v>
      </c>
    </row>
    <row r="5446" spans="1:15" ht="17.399999999999999" customHeight="1" x14ac:dyDescent="0.65">
      <c r="A5446" s="2" t="s">
        <v>0</v>
      </c>
      <c r="B5446" s="2" t="s">
        <v>2152</v>
      </c>
      <c r="C5446" s="2" t="s">
        <v>2153</v>
      </c>
      <c r="D5446" s="9" t="s">
        <v>25152</v>
      </c>
      <c r="E5446" s="10">
        <v>0.29444444444444445</v>
      </c>
    </row>
    <row r="5447" spans="1:15" ht="17.399999999999999" customHeight="1" x14ac:dyDescent="0.65">
      <c r="A5447" s="2" t="s">
        <v>0</v>
      </c>
      <c r="B5447" s="2" t="s">
        <v>1670</v>
      </c>
      <c r="C5447" s="2" t="s">
        <v>1671</v>
      </c>
      <c r="D5447" s="9" t="s">
        <v>25153</v>
      </c>
      <c r="E5447" s="11">
        <v>1.125</v>
      </c>
    </row>
    <row r="5448" spans="1:15" ht="17.399999999999999" customHeight="1" x14ac:dyDescent="0.65">
      <c r="A5448" s="2" t="s">
        <v>0</v>
      </c>
      <c r="B5448" s="2" t="s">
        <v>1670</v>
      </c>
      <c r="C5448" s="2" t="s">
        <v>1672</v>
      </c>
      <c r="D5448" s="9" t="s">
        <v>25154</v>
      </c>
      <c r="E5448" s="11">
        <v>1.125</v>
      </c>
      <c r="F5448"/>
      <c r="G5448"/>
      <c r="H5448"/>
      <c r="I5448"/>
      <c r="J5448"/>
      <c r="K5448"/>
      <c r="L5448"/>
      <c r="M5448"/>
      <c r="N5448"/>
      <c r="O5448"/>
    </row>
    <row r="5449" spans="1:15" ht="17.399999999999999" customHeight="1" x14ac:dyDescent="0.65">
      <c r="A5449" s="2" t="s">
        <v>0</v>
      </c>
      <c r="B5449" s="2" t="s">
        <v>1670</v>
      </c>
      <c r="C5449" s="2" t="s">
        <v>1673</v>
      </c>
      <c r="D5449" s="9" t="s">
        <v>25155</v>
      </c>
      <c r="E5449" s="11">
        <v>1.1875</v>
      </c>
    </row>
    <row r="5450" spans="1:15" ht="17.399999999999999" customHeight="1" x14ac:dyDescent="0.65">
      <c r="A5450" s="2" t="s">
        <v>0</v>
      </c>
      <c r="B5450" s="2" t="s">
        <v>1701</v>
      </c>
      <c r="C5450" s="2" t="s">
        <v>1702</v>
      </c>
      <c r="D5450" s="9" t="s">
        <v>25156</v>
      </c>
      <c r="E5450" s="10">
        <v>0.8125</v>
      </c>
    </row>
    <row r="5451" spans="1:15" ht="17.399999999999999" customHeight="1" x14ac:dyDescent="0.65">
      <c r="A5451" s="2" t="s">
        <v>0</v>
      </c>
      <c r="B5451" s="2" t="s">
        <v>344</v>
      </c>
      <c r="C5451" s="2" t="s">
        <v>27476</v>
      </c>
      <c r="D5451" s="9" t="s">
        <v>27656</v>
      </c>
      <c r="E5451" s="13">
        <v>0.23819444444444443</v>
      </c>
    </row>
    <row r="5452" spans="1:15" ht="17.399999999999999" customHeight="1" x14ac:dyDescent="0.65">
      <c r="A5452" s="2" t="s">
        <v>0</v>
      </c>
      <c r="B5452" s="2" t="s">
        <v>344</v>
      </c>
      <c r="C5452" s="2" t="s">
        <v>27477</v>
      </c>
      <c r="D5452" s="9">
        <v>7507080</v>
      </c>
      <c r="E5452" s="13">
        <v>0.61805555555555558</v>
      </c>
    </row>
    <row r="5453" spans="1:15" ht="17.399999999999999" customHeight="1" x14ac:dyDescent="0.65">
      <c r="A5453" s="2" t="s">
        <v>0</v>
      </c>
      <c r="B5453" s="2" t="s">
        <v>344</v>
      </c>
      <c r="C5453" s="2" t="s">
        <v>19261</v>
      </c>
      <c r="D5453" s="9" t="s">
        <v>25157</v>
      </c>
      <c r="E5453" s="10">
        <v>0.22083333333333333</v>
      </c>
    </row>
    <row r="5454" spans="1:15" ht="17.399999999999999" customHeight="1" x14ac:dyDescent="0.5">
      <c r="A5454" s="16" t="s">
        <v>0</v>
      </c>
      <c r="B5454" s="16" t="s">
        <v>344</v>
      </c>
      <c r="C5454" s="16" t="s">
        <v>28113</v>
      </c>
      <c r="D5454" s="17" t="s">
        <v>28313</v>
      </c>
      <c r="E5454" s="19">
        <v>0.36388888888888887</v>
      </c>
    </row>
    <row r="5455" spans="1:15" ht="17.399999999999999" customHeight="1" x14ac:dyDescent="0.65">
      <c r="A5455" s="2" t="s">
        <v>0</v>
      </c>
      <c r="B5455" s="2" t="s">
        <v>344</v>
      </c>
      <c r="C5455" s="2" t="s">
        <v>19104</v>
      </c>
      <c r="D5455" s="9" t="s">
        <v>21787</v>
      </c>
      <c r="E5455" s="10">
        <v>0.42708333333333331</v>
      </c>
    </row>
    <row r="5456" spans="1:15" ht="17.399999999999999" customHeight="1" x14ac:dyDescent="0.65">
      <c r="A5456" s="2" t="s">
        <v>0</v>
      </c>
      <c r="B5456" s="2" t="s">
        <v>344</v>
      </c>
      <c r="C5456" s="2" t="s">
        <v>14623</v>
      </c>
      <c r="D5456" s="9" t="s">
        <v>21788</v>
      </c>
      <c r="E5456" s="10">
        <v>0.51458333333333328</v>
      </c>
    </row>
    <row r="5457" spans="1:5" ht="17.399999999999999" customHeight="1" x14ac:dyDescent="0.65">
      <c r="A5457" s="2" t="s">
        <v>0</v>
      </c>
      <c r="B5457" s="2" t="s">
        <v>2192</v>
      </c>
      <c r="C5457" s="2" t="s">
        <v>3724</v>
      </c>
      <c r="D5457" s="9" t="s">
        <v>25158</v>
      </c>
      <c r="E5457" s="10">
        <v>0.8340277777777777</v>
      </c>
    </row>
    <row r="5458" spans="1:5" ht="17.399999999999999" customHeight="1" x14ac:dyDescent="0.65">
      <c r="A5458" s="2" t="s">
        <v>0</v>
      </c>
      <c r="B5458" s="2" t="s">
        <v>2192</v>
      </c>
      <c r="C5458" s="2" t="s">
        <v>27478</v>
      </c>
      <c r="D5458" s="9" t="s">
        <v>27657</v>
      </c>
      <c r="E5458" s="13">
        <v>0.92152777777777772</v>
      </c>
    </row>
    <row r="5459" spans="1:5" ht="17.399999999999999" customHeight="1" x14ac:dyDescent="0.5">
      <c r="A5459" s="16" t="s">
        <v>0</v>
      </c>
      <c r="B5459" s="16" t="s">
        <v>2192</v>
      </c>
      <c r="C5459" s="16" t="s">
        <v>28178</v>
      </c>
      <c r="D5459" s="17" t="s">
        <v>28375</v>
      </c>
      <c r="E5459" s="19">
        <v>0.59305555555555556</v>
      </c>
    </row>
    <row r="5460" spans="1:5" ht="17.399999999999999" customHeight="1" x14ac:dyDescent="0.65">
      <c r="A5460" s="2" t="s">
        <v>0</v>
      </c>
      <c r="B5460" s="2" t="s">
        <v>2192</v>
      </c>
      <c r="C5460" s="2" t="s">
        <v>2193</v>
      </c>
      <c r="D5460" s="9" t="s">
        <v>25159</v>
      </c>
      <c r="E5460" s="10">
        <v>0.44861111111111113</v>
      </c>
    </row>
    <row r="5461" spans="1:5" ht="17.399999999999999" customHeight="1" x14ac:dyDescent="0.65">
      <c r="A5461" s="2" t="s">
        <v>0</v>
      </c>
      <c r="B5461" s="2" t="s">
        <v>2192</v>
      </c>
      <c r="C5461" s="2" t="s">
        <v>4521</v>
      </c>
      <c r="D5461" s="9" t="s">
        <v>25160</v>
      </c>
      <c r="E5461" s="10">
        <v>0.38680555555555557</v>
      </c>
    </row>
    <row r="5462" spans="1:5" ht="17.399999999999999" customHeight="1" x14ac:dyDescent="0.65">
      <c r="A5462" s="2" t="s">
        <v>0</v>
      </c>
      <c r="B5462" s="2" t="s">
        <v>2192</v>
      </c>
      <c r="C5462" s="2" t="s">
        <v>27479</v>
      </c>
      <c r="D5462" s="9" t="s">
        <v>27658</v>
      </c>
      <c r="E5462" s="13">
        <v>0.46041666666666664</v>
      </c>
    </row>
    <row r="5463" spans="1:5" ht="17.399999999999999" customHeight="1" x14ac:dyDescent="0.65">
      <c r="A5463" s="2" t="s">
        <v>0</v>
      </c>
      <c r="B5463" s="2" t="s">
        <v>2192</v>
      </c>
      <c r="C5463" s="2" t="s">
        <v>18335</v>
      </c>
      <c r="D5463" s="9" t="s">
        <v>25161</v>
      </c>
      <c r="E5463" s="10">
        <v>0.39166666666666666</v>
      </c>
    </row>
    <row r="5464" spans="1:5" ht="17.399999999999999" customHeight="1" x14ac:dyDescent="0.65">
      <c r="A5464" s="2" t="s">
        <v>0</v>
      </c>
      <c r="B5464" s="2" t="s">
        <v>2192</v>
      </c>
      <c r="C5464" s="2" t="s">
        <v>3377</v>
      </c>
      <c r="D5464" s="9" t="s">
        <v>25162</v>
      </c>
      <c r="E5464" s="10">
        <v>0.17291666666666669</v>
      </c>
    </row>
    <row r="5465" spans="1:5" ht="17.399999999999999" customHeight="1" x14ac:dyDescent="0.65">
      <c r="A5465" s="2" t="s">
        <v>0</v>
      </c>
      <c r="B5465" s="2" t="s">
        <v>2192</v>
      </c>
      <c r="C5465" s="2" t="s">
        <v>3376</v>
      </c>
      <c r="D5465" s="9" t="s">
        <v>25163</v>
      </c>
      <c r="E5465" s="10">
        <v>0.20208333333333331</v>
      </c>
    </row>
    <row r="5466" spans="1:5" ht="17.399999999999999" customHeight="1" x14ac:dyDescent="0.65">
      <c r="A5466" s="2" t="s">
        <v>0</v>
      </c>
      <c r="B5466" s="2" t="s">
        <v>2192</v>
      </c>
      <c r="C5466" s="2" t="s">
        <v>3378</v>
      </c>
      <c r="D5466" s="9" t="s">
        <v>25164</v>
      </c>
      <c r="E5466" s="10">
        <v>0.23194444444444443</v>
      </c>
    </row>
    <row r="5467" spans="1:5" ht="17.399999999999999" customHeight="1" x14ac:dyDescent="0.65">
      <c r="A5467" s="2" t="s">
        <v>0</v>
      </c>
      <c r="B5467" s="2" t="s">
        <v>5357</v>
      </c>
      <c r="C5467" s="2" t="s">
        <v>5358</v>
      </c>
      <c r="D5467" s="9">
        <v>5400408</v>
      </c>
      <c r="E5467" s="10">
        <v>0.21319444444444444</v>
      </c>
    </row>
    <row r="5468" spans="1:5" ht="17.399999999999999" customHeight="1" x14ac:dyDescent="0.65">
      <c r="A5468" s="2" t="s">
        <v>0</v>
      </c>
      <c r="B5468" s="2" t="s">
        <v>18848</v>
      </c>
      <c r="C5468" s="2" t="s">
        <v>18959</v>
      </c>
      <c r="D5468" s="9">
        <v>5401019</v>
      </c>
      <c r="E5468" s="10">
        <v>0.33263888888888887</v>
      </c>
    </row>
    <row r="5469" spans="1:5" ht="17.399999999999999" customHeight="1" x14ac:dyDescent="0.65">
      <c r="A5469" s="2" t="s">
        <v>0</v>
      </c>
      <c r="B5469" s="2" t="s">
        <v>18848</v>
      </c>
      <c r="C5469" s="2" t="s">
        <v>18849</v>
      </c>
      <c r="D5469" s="9">
        <v>5401018</v>
      </c>
      <c r="E5469" s="10">
        <v>0.39374999999999999</v>
      </c>
    </row>
    <row r="5470" spans="1:5" ht="17.399999999999999" customHeight="1" x14ac:dyDescent="0.65">
      <c r="A5470" s="2" t="s">
        <v>0</v>
      </c>
      <c r="B5470" s="2" t="s">
        <v>2231</v>
      </c>
      <c r="C5470" s="2" t="s">
        <v>2232</v>
      </c>
      <c r="D5470" s="9" t="s">
        <v>25165</v>
      </c>
      <c r="E5470" s="10">
        <v>0.29236111111111113</v>
      </c>
    </row>
    <row r="5471" spans="1:5" ht="17.399999999999999" customHeight="1" x14ac:dyDescent="0.65">
      <c r="A5471" s="2" t="s">
        <v>0</v>
      </c>
      <c r="B5471" s="2" t="s">
        <v>2231</v>
      </c>
      <c r="C5471" s="2" t="s">
        <v>17442</v>
      </c>
      <c r="D5471" s="9" t="s">
        <v>25166</v>
      </c>
      <c r="E5471" s="10">
        <v>0.27708333333333335</v>
      </c>
    </row>
    <row r="5472" spans="1:5" ht="17.399999999999999" customHeight="1" x14ac:dyDescent="0.65">
      <c r="A5472" s="6" t="s">
        <v>0</v>
      </c>
      <c r="B5472" s="6" t="s">
        <v>20248</v>
      </c>
      <c r="C5472" s="6" t="s">
        <v>20249</v>
      </c>
      <c r="D5472" s="9">
        <v>5401126</v>
      </c>
      <c r="E5472" s="10">
        <v>0.33333333333333331</v>
      </c>
    </row>
    <row r="5473" spans="1:5" ht="17.399999999999999" customHeight="1" x14ac:dyDescent="0.65">
      <c r="A5473" s="2" t="s">
        <v>0</v>
      </c>
      <c r="B5473" s="2" t="s">
        <v>5573</v>
      </c>
      <c r="C5473" s="2" t="s">
        <v>5574</v>
      </c>
      <c r="D5473" s="9">
        <v>5400574</v>
      </c>
      <c r="E5473" s="10">
        <v>0.3972222222222222</v>
      </c>
    </row>
    <row r="5474" spans="1:5" ht="17.399999999999999" customHeight="1" x14ac:dyDescent="0.65">
      <c r="A5474" s="6" t="s">
        <v>0</v>
      </c>
      <c r="B5474" s="6" t="s">
        <v>20250</v>
      </c>
      <c r="C5474" s="6" t="s">
        <v>20251</v>
      </c>
      <c r="D5474" s="9">
        <v>5401133</v>
      </c>
      <c r="E5474" s="10">
        <v>0.42152777777777778</v>
      </c>
    </row>
    <row r="5475" spans="1:5" ht="17.399999999999999" customHeight="1" x14ac:dyDescent="0.65">
      <c r="A5475" s="2" t="s">
        <v>0</v>
      </c>
      <c r="B5475" s="2" t="s">
        <v>3331</v>
      </c>
      <c r="C5475" s="2" t="s">
        <v>3587</v>
      </c>
      <c r="D5475" s="9" t="s">
        <v>25167</v>
      </c>
      <c r="E5475" s="10">
        <v>0.45069444444444445</v>
      </c>
    </row>
    <row r="5476" spans="1:5" ht="17.399999999999999" customHeight="1" x14ac:dyDescent="0.65">
      <c r="A5476" s="2" t="s">
        <v>0</v>
      </c>
      <c r="B5476" s="2" t="s">
        <v>3331</v>
      </c>
      <c r="C5476" s="2" t="s">
        <v>10735</v>
      </c>
      <c r="D5476" s="9">
        <v>7503977</v>
      </c>
      <c r="E5476" s="10">
        <v>0.45416666666666666</v>
      </c>
    </row>
    <row r="5477" spans="1:5" ht="17.399999999999999" customHeight="1" x14ac:dyDescent="0.65">
      <c r="A5477" s="2" t="s">
        <v>0</v>
      </c>
      <c r="B5477" s="2" t="s">
        <v>3331</v>
      </c>
      <c r="C5477" s="2" t="s">
        <v>19107</v>
      </c>
      <c r="D5477" s="9">
        <v>5400974</v>
      </c>
      <c r="E5477" s="11">
        <v>1.1138888888888889</v>
      </c>
    </row>
    <row r="5478" spans="1:5" ht="17.399999999999999" customHeight="1" x14ac:dyDescent="0.65">
      <c r="A5478" s="2" t="s">
        <v>0</v>
      </c>
      <c r="B5478" s="2" t="s">
        <v>3331</v>
      </c>
      <c r="C5478" s="2" t="s">
        <v>12962</v>
      </c>
      <c r="D5478" s="9">
        <v>7505502</v>
      </c>
      <c r="E5478" s="10">
        <v>0.24722222222222223</v>
      </c>
    </row>
    <row r="5479" spans="1:5" ht="17.399999999999999" customHeight="1" x14ac:dyDescent="0.65">
      <c r="A5479" s="2" t="s">
        <v>0</v>
      </c>
      <c r="B5479" s="2" t="s">
        <v>3195</v>
      </c>
      <c r="C5479" s="2" t="s">
        <v>9239</v>
      </c>
      <c r="D5479" s="9">
        <v>7502964</v>
      </c>
      <c r="E5479" s="10">
        <v>0.24305555555555555</v>
      </c>
    </row>
    <row r="5480" spans="1:5" ht="17.399999999999999" customHeight="1" x14ac:dyDescent="0.65">
      <c r="A5480" s="2" t="s">
        <v>0</v>
      </c>
      <c r="B5480" s="2" t="s">
        <v>3195</v>
      </c>
      <c r="C5480" s="2" t="s">
        <v>3345</v>
      </c>
      <c r="D5480" s="9" t="s">
        <v>25168</v>
      </c>
      <c r="E5480" s="10">
        <v>0.22916666666666666</v>
      </c>
    </row>
    <row r="5481" spans="1:5" ht="17.399999999999999" customHeight="1" x14ac:dyDescent="0.65">
      <c r="A5481" s="6" t="s">
        <v>0</v>
      </c>
      <c r="B5481" s="6" t="s">
        <v>18962</v>
      </c>
      <c r="C5481" s="6" t="s">
        <v>20252</v>
      </c>
      <c r="D5481" s="9" t="s">
        <v>20389</v>
      </c>
      <c r="E5481" s="10">
        <v>0.22777777777777777</v>
      </c>
    </row>
    <row r="5482" spans="1:5" ht="17.399999999999999" customHeight="1" x14ac:dyDescent="0.65">
      <c r="A5482" s="2" t="s">
        <v>0</v>
      </c>
      <c r="B5482" s="2" t="s">
        <v>18962</v>
      </c>
      <c r="C5482" s="2" t="s">
        <v>19515</v>
      </c>
      <c r="D5482" s="9">
        <v>7506744</v>
      </c>
      <c r="E5482" s="10">
        <v>0.29305555555555557</v>
      </c>
    </row>
    <row r="5483" spans="1:5" ht="17.399999999999999" customHeight="1" x14ac:dyDescent="0.65">
      <c r="A5483" s="2" t="s">
        <v>0</v>
      </c>
      <c r="B5483" s="2" t="s">
        <v>828</v>
      </c>
      <c r="C5483" s="2" t="s">
        <v>1624</v>
      </c>
      <c r="D5483" s="9" t="s">
        <v>25169</v>
      </c>
      <c r="E5483" s="10">
        <v>0.625</v>
      </c>
    </row>
    <row r="5484" spans="1:5" ht="17.399999999999999" customHeight="1" x14ac:dyDescent="0.65">
      <c r="A5484" s="2" t="s">
        <v>0</v>
      </c>
      <c r="B5484" s="2" t="s">
        <v>828</v>
      </c>
      <c r="C5484" s="2" t="s">
        <v>4991</v>
      </c>
      <c r="D5484" s="9">
        <v>5400106</v>
      </c>
      <c r="E5484" s="10">
        <v>0.33958333333333335</v>
      </c>
    </row>
    <row r="5485" spans="1:5" ht="17.399999999999999" customHeight="1" x14ac:dyDescent="0.65">
      <c r="A5485" s="2" t="s">
        <v>0</v>
      </c>
      <c r="B5485" s="2" t="s">
        <v>828</v>
      </c>
      <c r="C5485" s="2" t="s">
        <v>13921</v>
      </c>
      <c r="D5485" s="9" t="s">
        <v>21789</v>
      </c>
      <c r="E5485" s="10">
        <v>0.41597222222222219</v>
      </c>
    </row>
    <row r="5486" spans="1:5" ht="17.399999999999999" customHeight="1" x14ac:dyDescent="0.65">
      <c r="A5486" s="2" t="s">
        <v>0</v>
      </c>
      <c r="B5486" s="2" t="s">
        <v>828</v>
      </c>
      <c r="C5486" s="2" t="s">
        <v>841</v>
      </c>
      <c r="D5486" s="9" t="s">
        <v>25170</v>
      </c>
      <c r="E5486" s="10">
        <v>0.5</v>
      </c>
    </row>
    <row r="5487" spans="1:5" ht="17.399999999999999" customHeight="1" x14ac:dyDescent="0.65">
      <c r="A5487" s="2" t="s">
        <v>0</v>
      </c>
      <c r="B5487" s="2" t="s">
        <v>828</v>
      </c>
      <c r="C5487" s="2" t="s">
        <v>829</v>
      </c>
      <c r="D5487" s="9" t="s">
        <v>25171</v>
      </c>
      <c r="E5487" s="10">
        <v>0.5</v>
      </c>
    </row>
    <row r="5488" spans="1:5" ht="17.399999999999999" customHeight="1" x14ac:dyDescent="0.65">
      <c r="A5488" s="2" t="s">
        <v>0</v>
      </c>
      <c r="B5488" s="2" t="s">
        <v>828</v>
      </c>
      <c r="C5488" s="2" t="s">
        <v>1192</v>
      </c>
      <c r="D5488" s="9" t="s">
        <v>25172</v>
      </c>
      <c r="E5488" s="10">
        <v>0.5625</v>
      </c>
    </row>
    <row r="5489" spans="1:5" ht="17.399999999999999" customHeight="1" x14ac:dyDescent="0.65">
      <c r="A5489" s="2" t="s">
        <v>0</v>
      </c>
      <c r="B5489" s="2" t="s">
        <v>3650</v>
      </c>
      <c r="C5489" s="2" t="s">
        <v>3651</v>
      </c>
      <c r="D5489" s="9" t="s">
        <v>25173</v>
      </c>
      <c r="E5489" s="10">
        <v>0.32013888888888892</v>
      </c>
    </row>
    <row r="5490" spans="1:5" ht="17.399999999999999" customHeight="1" x14ac:dyDescent="0.65">
      <c r="A5490" s="2" t="s">
        <v>0</v>
      </c>
      <c r="B5490" s="2" t="s">
        <v>3650</v>
      </c>
      <c r="C5490" s="2" t="s">
        <v>12848</v>
      </c>
      <c r="D5490" s="9">
        <v>7505414</v>
      </c>
      <c r="E5490" s="10">
        <v>0.2673611111111111</v>
      </c>
    </row>
    <row r="5491" spans="1:5" ht="17.399999999999999" customHeight="1" x14ac:dyDescent="0.65">
      <c r="A5491" s="2" t="s">
        <v>0</v>
      </c>
      <c r="B5491" s="2" t="s">
        <v>12849</v>
      </c>
      <c r="C5491" s="2" t="s">
        <v>12850</v>
      </c>
      <c r="D5491" s="9">
        <v>7505415</v>
      </c>
      <c r="E5491" s="10">
        <v>0.32083333333333336</v>
      </c>
    </row>
    <row r="5492" spans="1:5" ht="17.399999999999999" customHeight="1" x14ac:dyDescent="0.65">
      <c r="A5492" s="2" t="s">
        <v>0</v>
      </c>
      <c r="B5492" s="2" t="s">
        <v>289</v>
      </c>
      <c r="C5492" s="2" t="s">
        <v>8815</v>
      </c>
      <c r="D5492" s="9">
        <v>7502686</v>
      </c>
      <c r="E5492" s="10">
        <v>0.87083333333333324</v>
      </c>
    </row>
    <row r="5493" spans="1:5" ht="17.399999999999999" customHeight="1" x14ac:dyDescent="0.65">
      <c r="A5493" s="2" t="s">
        <v>0</v>
      </c>
      <c r="B5493" s="2" t="s">
        <v>8250</v>
      </c>
      <c r="C5493" s="2" t="s">
        <v>8251</v>
      </c>
      <c r="D5493" s="9">
        <v>7502277</v>
      </c>
      <c r="E5493" s="10">
        <v>0.49374999999999997</v>
      </c>
    </row>
    <row r="5494" spans="1:5" ht="17.399999999999999" customHeight="1" x14ac:dyDescent="0.65">
      <c r="A5494" s="2" t="s">
        <v>0</v>
      </c>
      <c r="B5494" s="2" t="s">
        <v>8250</v>
      </c>
      <c r="C5494" s="2" t="s">
        <v>15414</v>
      </c>
      <c r="D5494" s="9" t="s">
        <v>21790</v>
      </c>
      <c r="E5494" s="10">
        <v>0.7597222222222223</v>
      </c>
    </row>
    <row r="5495" spans="1:5" ht="17.399999999999999" customHeight="1" x14ac:dyDescent="0.65">
      <c r="A5495" s="2" t="s">
        <v>0</v>
      </c>
      <c r="B5495" s="2" t="s">
        <v>4656</v>
      </c>
      <c r="C5495" s="2" t="s">
        <v>4657</v>
      </c>
      <c r="D5495" s="9" t="s">
        <v>25174</v>
      </c>
      <c r="E5495" s="10">
        <v>0.33194444444444443</v>
      </c>
    </row>
    <row r="5496" spans="1:5" ht="17.399999999999999" customHeight="1" x14ac:dyDescent="0.65">
      <c r="A5496" s="2" t="s">
        <v>0</v>
      </c>
      <c r="B5496" s="2" t="s">
        <v>9199</v>
      </c>
      <c r="C5496" s="2" t="s">
        <v>11960</v>
      </c>
      <c r="D5496" s="9">
        <v>7504803</v>
      </c>
      <c r="E5496" s="10">
        <v>0.62083333333333335</v>
      </c>
    </row>
    <row r="5497" spans="1:5" ht="17.399999999999999" customHeight="1" x14ac:dyDescent="0.65">
      <c r="A5497" s="2" t="s">
        <v>0</v>
      </c>
      <c r="B5497" s="2" t="s">
        <v>1541</v>
      </c>
      <c r="C5497" s="2" t="s">
        <v>1542</v>
      </c>
      <c r="D5497" s="9" t="s">
        <v>25175</v>
      </c>
      <c r="E5497" s="10">
        <v>0.875</v>
      </c>
    </row>
    <row r="5498" spans="1:5" ht="17.399999999999999" customHeight="1" x14ac:dyDescent="0.65">
      <c r="A5498" s="2" t="s">
        <v>0</v>
      </c>
      <c r="B5498" s="2" t="s">
        <v>17725</v>
      </c>
      <c r="C5498" s="2" t="s">
        <v>17726</v>
      </c>
      <c r="D5498" s="9" t="s">
        <v>21791</v>
      </c>
      <c r="E5498" s="10">
        <v>0.63055555555555554</v>
      </c>
    </row>
    <row r="5499" spans="1:5" ht="17.399999999999999" customHeight="1" x14ac:dyDescent="0.65">
      <c r="A5499" s="2" t="s">
        <v>0</v>
      </c>
      <c r="B5499" s="2" t="s">
        <v>4101</v>
      </c>
      <c r="C5499" s="2" t="s">
        <v>4102</v>
      </c>
      <c r="D5499" s="9" t="s">
        <v>25176</v>
      </c>
      <c r="E5499" s="10">
        <v>0.56944444444444442</v>
      </c>
    </row>
    <row r="5500" spans="1:5" ht="17.399999999999999" customHeight="1" x14ac:dyDescent="0.65">
      <c r="A5500" s="2" t="s">
        <v>0</v>
      </c>
      <c r="B5500" s="2" t="s">
        <v>3660</v>
      </c>
      <c r="C5500" s="2" t="s">
        <v>3661</v>
      </c>
      <c r="D5500" s="9" t="s">
        <v>25177</v>
      </c>
      <c r="E5500" s="11">
        <v>1.0631944444444443</v>
      </c>
    </row>
    <row r="5501" spans="1:5" ht="17.399999999999999" customHeight="1" x14ac:dyDescent="0.65">
      <c r="A5501" s="2" t="s">
        <v>0</v>
      </c>
      <c r="B5501" s="2" t="s">
        <v>904</v>
      </c>
      <c r="C5501" s="2" t="s">
        <v>4411</v>
      </c>
      <c r="D5501" s="9" t="s">
        <v>25178</v>
      </c>
      <c r="E5501" s="10">
        <v>0.8340277777777777</v>
      </c>
    </row>
    <row r="5502" spans="1:5" ht="17.399999999999999" customHeight="1" x14ac:dyDescent="0.65">
      <c r="A5502" s="2" t="s">
        <v>0</v>
      </c>
      <c r="B5502" s="2" t="s">
        <v>904</v>
      </c>
      <c r="C5502" s="2" t="s">
        <v>19614</v>
      </c>
      <c r="D5502" s="9" t="s">
        <v>21792</v>
      </c>
      <c r="E5502" s="10">
        <v>0.41388888888888892</v>
      </c>
    </row>
    <row r="5503" spans="1:5" ht="17.399999999999999" customHeight="1" x14ac:dyDescent="0.65">
      <c r="A5503" s="2" t="s">
        <v>0</v>
      </c>
      <c r="B5503" s="2" t="s">
        <v>904</v>
      </c>
      <c r="C5503" s="2" t="s">
        <v>19761</v>
      </c>
      <c r="D5503" s="9" t="s">
        <v>21793</v>
      </c>
      <c r="E5503" s="10">
        <v>0.63541666666666663</v>
      </c>
    </row>
    <row r="5504" spans="1:5" ht="17.399999999999999" customHeight="1" x14ac:dyDescent="0.65">
      <c r="A5504" s="2" t="s">
        <v>0</v>
      </c>
      <c r="B5504" s="2" t="s">
        <v>3261</v>
      </c>
      <c r="C5504" s="2" t="s">
        <v>3262</v>
      </c>
      <c r="D5504" s="9" t="s">
        <v>25179</v>
      </c>
      <c r="E5504" s="10">
        <v>0.34097222222222223</v>
      </c>
    </row>
    <row r="5505" spans="1:5" ht="17.399999999999999" customHeight="1" x14ac:dyDescent="0.65">
      <c r="A5505" s="2" t="s">
        <v>0</v>
      </c>
      <c r="B5505" s="2" t="s">
        <v>9175</v>
      </c>
      <c r="C5505" s="2">
        <v>404</v>
      </c>
      <c r="D5505" s="9" t="s">
        <v>25180</v>
      </c>
      <c r="E5505" s="10">
        <v>0.3923611111111111</v>
      </c>
    </row>
    <row r="5506" spans="1:5" ht="17.399999999999999" customHeight="1" x14ac:dyDescent="0.65">
      <c r="A5506" s="2" t="s">
        <v>0</v>
      </c>
      <c r="B5506" s="2" t="s">
        <v>18733</v>
      </c>
      <c r="C5506" s="2" t="s">
        <v>18734</v>
      </c>
      <c r="D5506" s="9" t="s">
        <v>25181</v>
      </c>
      <c r="E5506" s="10">
        <v>0.30208333333333331</v>
      </c>
    </row>
    <row r="5507" spans="1:5" ht="17.399999999999999" customHeight="1" x14ac:dyDescent="0.65">
      <c r="A5507" s="6" t="s">
        <v>0</v>
      </c>
      <c r="B5507" s="6" t="s">
        <v>18733</v>
      </c>
      <c r="C5507" s="6" t="s">
        <v>28700</v>
      </c>
      <c r="D5507" s="9" t="s">
        <v>28701</v>
      </c>
      <c r="E5507" s="24">
        <v>0.28402777777777777</v>
      </c>
    </row>
    <row r="5508" spans="1:5" ht="17.399999999999999" customHeight="1" x14ac:dyDescent="0.5">
      <c r="A5508" s="16" t="s">
        <v>0</v>
      </c>
      <c r="B5508" s="16" t="s">
        <v>28890</v>
      </c>
      <c r="C5508" s="16" t="s">
        <v>28891</v>
      </c>
      <c r="D5508" s="17">
        <v>7507260</v>
      </c>
      <c r="E5508" s="19">
        <v>0.3298611111111111</v>
      </c>
    </row>
    <row r="5509" spans="1:5" ht="17.399999999999999" customHeight="1" x14ac:dyDescent="0.65">
      <c r="A5509" s="2" t="s">
        <v>0</v>
      </c>
      <c r="B5509" s="2" t="s">
        <v>2617</v>
      </c>
      <c r="C5509" s="2" t="s">
        <v>9392</v>
      </c>
      <c r="D5509" s="9">
        <v>7503066</v>
      </c>
      <c r="E5509" s="10">
        <v>0.65555555555555556</v>
      </c>
    </row>
    <row r="5510" spans="1:5" ht="17.399999999999999" customHeight="1" x14ac:dyDescent="0.65">
      <c r="A5510" s="2" t="s">
        <v>0</v>
      </c>
      <c r="B5510" s="2" t="s">
        <v>365</v>
      </c>
      <c r="C5510" s="2" t="s">
        <v>2813</v>
      </c>
      <c r="D5510" s="9" t="s">
        <v>25182</v>
      </c>
      <c r="E5510" s="10">
        <v>0.41736111111111113</v>
      </c>
    </row>
    <row r="5511" spans="1:5" ht="17.399999999999999" customHeight="1" x14ac:dyDescent="0.65">
      <c r="A5511" s="2" t="s">
        <v>0</v>
      </c>
      <c r="B5511" s="2" t="s">
        <v>365</v>
      </c>
      <c r="C5511" s="2" t="s">
        <v>15213</v>
      </c>
      <c r="D5511" s="9" t="s">
        <v>21794</v>
      </c>
      <c r="E5511" s="10">
        <v>0.66597222222222219</v>
      </c>
    </row>
    <row r="5512" spans="1:5" ht="17.399999999999999" customHeight="1" x14ac:dyDescent="0.65">
      <c r="A5512" s="2" t="s">
        <v>0</v>
      </c>
      <c r="B5512" s="2" t="s">
        <v>365</v>
      </c>
      <c r="C5512" s="2" t="s">
        <v>8548</v>
      </c>
      <c r="D5512" s="9">
        <v>7502490</v>
      </c>
      <c r="E5512" s="10">
        <v>0.33680555555555558</v>
      </c>
    </row>
    <row r="5513" spans="1:5" ht="17.399999999999999" customHeight="1" x14ac:dyDescent="0.65">
      <c r="A5513" s="2" t="s">
        <v>0</v>
      </c>
      <c r="B5513" s="2" t="s">
        <v>3239</v>
      </c>
      <c r="C5513" s="2" t="s">
        <v>3240</v>
      </c>
      <c r="D5513" s="9" t="s">
        <v>25183</v>
      </c>
      <c r="E5513" s="10">
        <v>0.24583333333333335</v>
      </c>
    </row>
    <row r="5514" spans="1:5" ht="17.399999999999999" customHeight="1" x14ac:dyDescent="0.65">
      <c r="A5514" s="2" t="s">
        <v>0</v>
      </c>
      <c r="B5514" s="2" t="s">
        <v>11004</v>
      </c>
      <c r="C5514" s="2" t="s">
        <v>11005</v>
      </c>
      <c r="D5514" s="9">
        <v>7504159</v>
      </c>
      <c r="E5514" s="10">
        <v>0.39027777777777778</v>
      </c>
    </row>
    <row r="5515" spans="1:5" ht="17.399999999999999" customHeight="1" x14ac:dyDescent="0.65">
      <c r="A5515" s="2" t="s">
        <v>0</v>
      </c>
      <c r="B5515" s="2" t="s">
        <v>4138</v>
      </c>
      <c r="C5515" s="2" t="s">
        <v>15015</v>
      </c>
      <c r="D5515" s="9" t="s">
        <v>21795</v>
      </c>
      <c r="E5515" s="10">
        <v>0.44375000000000003</v>
      </c>
    </row>
    <row r="5516" spans="1:5" ht="17.399999999999999" customHeight="1" x14ac:dyDescent="0.65">
      <c r="A5516" s="2" t="s">
        <v>0</v>
      </c>
      <c r="B5516" s="2" t="s">
        <v>4138</v>
      </c>
      <c r="C5516" s="2" t="s">
        <v>4139</v>
      </c>
      <c r="D5516" s="9" t="s">
        <v>25184</v>
      </c>
      <c r="E5516" s="10">
        <v>0.65763888888888888</v>
      </c>
    </row>
    <row r="5517" spans="1:5" ht="17.399999999999999" customHeight="1" x14ac:dyDescent="0.65">
      <c r="A5517" s="2" t="s">
        <v>0</v>
      </c>
      <c r="B5517" s="2" t="s">
        <v>1618</v>
      </c>
      <c r="C5517" s="2" t="s">
        <v>1619</v>
      </c>
      <c r="D5517" s="9" t="s">
        <v>25185</v>
      </c>
      <c r="E5517" s="10">
        <v>0.375</v>
      </c>
    </row>
    <row r="5518" spans="1:5" ht="17.399999999999999" customHeight="1" x14ac:dyDescent="0.65">
      <c r="A5518" s="2" t="s">
        <v>0</v>
      </c>
      <c r="B5518" s="2" t="s">
        <v>1371</v>
      </c>
      <c r="C5518" s="2" t="s">
        <v>2180</v>
      </c>
      <c r="D5518" s="9" t="s">
        <v>25186</v>
      </c>
      <c r="E5518" s="10">
        <v>0.77777777777777779</v>
      </c>
    </row>
    <row r="5519" spans="1:5" ht="17.399999999999999" customHeight="1" x14ac:dyDescent="0.65">
      <c r="A5519" s="2" t="s">
        <v>0</v>
      </c>
      <c r="B5519" s="2" t="s">
        <v>1371</v>
      </c>
      <c r="C5519" s="2" t="s">
        <v>14853</v>
      </c>
      <c r="D5519" s="9" t="s">
        <v>21796</v>
      </c>
      <c r="E5519" s="10">
        <v>0.61875000000000002</v>
      </c>
    </row>
    <row r="5520" spans="1:5" ht="17.399999999999999" customHeight="1" x14ac:dyDescent="0.65">
      <c r="A5520" s="2" t="s">
        <v>0</v>
      </c>
      <c r="B5520" s="2" t="s">
        <v>1371</v>
      </c>
      <c r="C5520" s="2" t="s">
        <v>8912</v>
      </c>
      <c r="D5520" s="9">
        <v>7502748</v>
      </c>
      <c r="E5520" s="10">
        <v>0.54027777777777775</v>
      </c>
    </row>
    <row r="5521" spans="1:15" ht="17.399999999999999" customHeight="1" x14ac:dyDescent="0.65">
      <c r="A5521" s="2" t="s">
        <v>0</v>
      </c>
      <c r="B5521" s="2" t="s">
        <v>1371</v>
      </c>
      <c r="C5521" s="2" t="s">
        <v>17227</v>
      </c>
      <c r="D5521" s="9" t="s">
        <v>21797</v>
      </c>
      <c r="E5521" s="10">
        <v>0.15486111111111112</v>
      </c>
    </row>
    <row r="5522" spans="1:15" ht="17.399999999999999" customHeight="1" x14ac:dyDescent="0.65">
      <c r="A5522" s="2" t="s">
        <v>0</v>
      </c>
      <c r="B5522" s="2" t="s">
        <v>1371</v>
      </c>
      <c r="C5522" s="2" t="s">
        <v>8646</v>
      </c>
      <c r="D5522" s="9">
        <v>7502560</v>
      </c>
      <c r="E5522" s="10">
        <v>0.64513888888888882</v>
      </c>
    </row>
    <row r="5523" spans="1:15" ht="17.399999999999999" customHeight="1" x14ac:dyDescent="0.65">
      <c r="A5523" s="2" t="s">
        <v>0</v>
      </c>
      <c r="B5523" s="2" t="s">
        <v>1371</v>
      </c>
      <c r="C5523" s="2" t="s">
        <v>1569</v>
      </c>
      <c r="D5523" s="9" t="s">
        <v>25187</v>
      </c>
      <c r="E5523" s="11">
        <v>1.0625</v>
      </c>
    </row>
    <row r="5524" spans="1:15" ht="17.399999999999999" customHeight="1" x14ac:dyDescent="0.65">
      <c r="A5524" s="2" t="s">
        <v>0</v>
      </c>
      <c r="B5524" s="2" t="s">
        <v>1371</v>
      </c>
      <c r="C5524" s="2" t="s">
        <v>15154</v>
      </c>
      <c r="D5524" s="9" t="s">
        <v>21798</v>
      </c>
      <c r="E5524" s="10">
        <v>0.16527777777777777</v>
      </c>
    </row>
    <row r="5525" spans="1:15" ht="17.399999999999999" customHeight="1" x14ac:dyDescent="0.65">
      <c r="A5525" s="2" t="s">
        <v>0</v>
      </c>
      <c r="B5525" s="2" t="s">
        <v>1371</v>
      </c>
      <c r="C5525" s="2" t="s">
        <v>14690</v>
      </c>
      <c r="D5525" s="9" t="s">
        <v>21799</v>
      </c>
      <c r="E5525" s="10">
        <v>0.84305555555555556</v>
      </c>
    </row>
    <row r="5526" spans="1:15" ht="17.399999999999999" customHeight="1" x14ac:dyDescent="0.65">
      <c r="A5526" s="2" t="s">
        <v>0</v>
      </c>
      <c r="B5526" s="2" t="s">
        <v>1371</v>
      </c>
      <c r="C5526" s="2" t="s">
        <v>14877</v>
      </c>
      <c r="D5526" s="9" t="s">
        <v>21800</v>
      </c>
      <c r="E5526" s="10">
        <v>0.3979166666666667</v>
      </c>
    </row>
    <row r="5527" spans="1:15" ht="17.399999999999999" customHeight="1" x14ac:dyDescent="0.65">
      <c r="A5527" s="2" t="s">
        <v>0</v>
      </c>
      <c r="B5527" s="2" t="s">
        <v>1371</v>
      </c>
      <c r="C5527" s="2" t="s">
        <v>14876</v>
      </c>
      <c r="D5527" s="9" t="s">
        <v>21801</v>
      </c>
      <c r="E5527" s="10">
        <v>0.12986111111111112</v>
      </c>
    </row>
    <row r="5528" spans="1:15" ht="17.399999999999999" customHeight="1" x14ac:dyDescent="0.65">
      <c r="A5528" s="2" t="s">
        <v>0</v>
      </c>
      <c r="B5528" s="2" t="s">
        <v>27480</v>
      </c>
      <c r="C5528" s="2" t="s">
        <v>27481</v>
      </c>
      <c r="D5528" s="9" t="s">
        <v>27659</v>
      </c>
      <c r="E5528" s="13">
        <v>0.64513888888888893</v>
      </c>
    </row>
    <row r="5529" spans="1:15" ht="17.399999999999999" customHeight="1" x14ac:dyDescent="0.65">
      <c r="A5529" s="2" t="s">
        <v>0</v>
      </c>
      <c r="B5529" s="2" t="s">
        <v>27480</v>
      </c>
      <c r="C5529" s="2" t="s">
        <v>27482</v>
      </c>
      <c r="D5529" s="9" t="s">
        <v>27660</v>
      </c>
      <c r="E5529" s="13">
        <v>0.57013888888888886</v>
      </c>
    </row>
    <row r="5530" spans="1:15" ht="17.399999999999999" customHeight="1" x14ac:dyDescent="0.65">
      <c r="A5530" s="2" t="s">
        <v>0</v>
      </c>
      <c r="B5530" s="2" t="s">
        <v>27480</v>
      </c>
      <c r="C5530" s="2" t="s">
        <v>27483</v>
      </c>
      <c r="D5530" s="9" t="s">
        <v>27661</v>
      </c>
      <c r="E5530" s="13">
        <v>0.47222222222222221</v>
      </c>
      <c r="F5530"/>
      <c r="G5530"/>
      <c r="H5530"/>
      <c r="I5530"/>
      <c r="J5530"/>
      <c r="K5530"/>
      <c r="L5530"/>
      <c r="M5530"/>
      <c r="N5530"/>
      <c r="O5530"/>
    </row>
    <row r="5531" spans="1:15" ht="17.399999999999999" customHeight="1" x14ac:dyDescent="0.65">
      <c r="A5531" s="2" t="s">
        <v>0</v>
      </c>
      <c r="B5531" s="2" t="s">
        <v>14365</v>
      </c>
      <c r="C5531" s="2" t="s">
        <v>14366</v>
      </c>
      <c r="D5531" s="9" t="s">
        <v>21802</v>
      </c>
      <c r="E5531" s="10">
        <v>0.38194444444444442</v>
      </c>
    </row>
    <row r="5532" spans="1:15" ht="17.399999999999999" customHeight="1" x14ac:dyDescent="0.65">
      <c r="A5532" s="2" t="s">
        <v>0</v>
      </c>
      <c r="B5532" s="2" t="s">
        <v>14365</v>
      </c>
      <c r="C5532" s="2" t="s">
        <v>14367</v>
      </c>
      <c r="D5532" s="9" t="s">
        <v>21803</v>
      </c>
      <c r="E5532" s="10">
        <v>0.38055555555555554</v>
      </c>
      <c r="F5532"/>
      <c r="G5532"/>
      <c r="H5532"/>
      <c r="I5532"/>
      <c r="J5532"/>
      <c r="K5532"/>
      <c r="L5532"/>
      <c r="M5532"/>
      <c r="N5532"/>
      <c r="O5532"/>
    </row>
    <row r="5533" spans="1:15" ht="17.399999999999999" customHeight="1" x14ac:dyDescent="0.65">
      <c r="A5533" s="6" t="s">
        <v>0</v>
      </c>
      <c r="B5533" s="6" t="s">
        <v>17161</v>
      </c>
      <c r="C5533" s="7" t="s">
        <v>27778</v>
      </c>
      <c r="D5533" s="9">
        <v>5401152</v>
      </c>
      <c r="E5533" s="13">
        <v>0.51041666666666663</v>
      </c>
      <c r="F5533"/>
      <c r="G5533"/>
      <c r="H5533"/>
      <c r="I5533"/>
      <c r="J5533"/>
      <c r="K5533"/>
      <c r="L5533"/>
      <c r="M5533"/>
      <c r="N5533"/>
      <c r="O5533"/>
    </row>
    <row r="5534" spans="1:15" ht="17.399999999999999" customHeight="1" x14ac:dyDescent="0.65">
      <c r="A5534" s="2" t="s">
        <v>0</v>
      </c>
      <c r="B5534" s="2" t="s">
        <v>17161</v>
      </c>
      <c r="C5534" s="2" t="s">
        <v>20010</v>
      </c>
      <c r="D5534" s="9">
        <v>5401104</v>
      </c>
      <c r="E5534" s="10">
        <v>0.33333333333333331</v>
      </c>
      <c r="F5534"/>
      <c r="G5534"/>
      <c r="H5534"/>
      <c r="I5534"/>
      <c r="J5534"/>
      <c r="K5534"/>
      <c r="L5534"/>
      <c r="M5534"/>
      <c r="N5534"/>
      <c r="O5534"/>
    </row>
    <row r="5535" spans="1:15" ht="17.399999999999999" customHeight="1" x14ac:dyDescent="0.65">
      <c r="A5535" s="2" t="s">
        <v>0</v>
      </c>
      <c r="B5535" s="2" t="s">
        <v>11137</v>
      </c>
      <c r="C5535" s="2" t="s">
        <v>11138</v>
      </c>
      <c r="D5535" s="9">
        <v>7504256</v>
      </c>
      <c r="E5535" s="10">
        <v>0.31805555555555554</v>
      </c>
      <c r="F5535"/>
      <c r="G5535"/>
      <c r="H5535"/>
      <c r="I5535"/>
      <c r="J5535"/>
      <c r="K5535"/>
      <c r="L5535"/>
      <c r="M5535"/>
      <c r="N5535"/>
      <c r="O5535"/>
    </row>
    <row r="5536" spans="1:15" ht="17.399999999999999" customHeight="1" x14ac:dyDescent="0.65">
      <c r="A5536" s="2" t="s">
        <v>0</v>
      </c>
      <c r="B5536" s="2" t="s">
        <v>4761</v>
      </c>
      <c r="C5536" s="2" t="s">
        <v>4762</v>
      </c>
      <c r="D5536" s="9" t="s">
        <v>25188</v>
      </c>
      <c r="E5536" s="10">
        <v>0.22361111111111109</v>
      </c>
    </row>
    <row r="5537" spans="1:15" ht="17.399999999999999" customHeight="1" x14ac:dyDescent="0.65">
      <c r="A5537" s="2" t="s">
        <v>0</v>
      </c>
      <c r="B5537" s="2" t="s">
        <v>3053</v>
      </c>
      <c r="C5537" s="2" t="s">
        <v>3054</v>
      </c>
      <c r="D5537" s="9" t="s">
        <v>25189</v>
      </c>
      <c r="E5537" s="10">
        <v>0.41319444444444442</v>
      </c>
    </row>
    <row r="5538" spans="1:15" ht="17.399999999999999" customHeight="1" x14ac:dyDescent="0.65">
      <c r="A5538" s="2" t="s">
        <v>0</v>
      </c>
      <c r="B5538" s="2" t="s">
        <v>2665</v>
      </c>
      <c r="C5538" s="2" t="s">
        <v>3009</v>
      </c>
      <c r="D5538" s="9" t="s">
        <v>25190</v>
      </c>
      <c r="E5538" s="10">
        <v>0.66666666666666663</v>
      </c>
    </row>
    <row r="5539" spans="1:15" ht="17.399999999999999" customHeight="1" x14ac:dyDescent="0.65">
      <c r="A5539" s="2" t="s">
        <v>0</v>
      </c>
      <c r="B5539" s="2" t="s">
        <v>2665</v>
      </c>
      <c r="C5539" s="2" t="s">
        <v>3313</v>
      </c>
      <c r="D5539" s="9" t="s">
        <v>25191</v>
      </c>
      <c r="E5539" s="10">
        <v>0.35555555555555557</v>
      </c>
      <c r="F5539"/>
      <c r="G5539"/>
      <c r="H5539"/>
      <c r="I5539"/>
      <c r="J5539"/>
      <c r="K5539"/>
      <c r="L5539"/>
      <c r="M5539"/>
      <c r="N5539"/>
      <c r="O5539"/>
    </row>
    <row r="5540" spans="1:15" ht="17.399999999999999" customHeight="1" x14ac:dyDescent="0.65">
      <c r="A5540" s="2" t="s">
        <v>0</v>
      </c>
      <c r="B5540" s="2" t="s">
        <v>2665</v>
      </c>
      <c r="C5540" s="2" t="s">
        <v>2666</v>
      </c>
      <c r="D5540" s="9" t="s">
        <v>25192</v>
      </c>
      <c r="E5540" s="10">
        <v>0.4861111111111111</v>
      </c>
    </row>
    <row r="5541" spans="1:15" ht="17.399999999999999" customHeight="1" x14ac:dyDescent="0.65">
      <c r="A5541" s="2" t="s">
        <v>0</v>
      </c>
      <c r="B5541" s="2" t="s">
        <v>2665</v>
      </c>
      <c r="C5541" s="2" t="s">
        <v>3220</v>
      </c>
      <c r="D5541" s="9" t="s">
        <v>25193</v>
      </c>
      <c r="E5541" s="10">
        <v>0.61249999999999993</v>
      </c>
    </row>
    <row r="5542" spans="1:15" ht="17.399999999999999" customHeight="1" x14ac:dyDescent="0.65">
      <c r="A5542" s="2" t="s">
        <v>0</v>
      </c>
      <c r="B5542" s="2" t="s">
        <v>5648</v>
      </c>
      <c r="C5542" s="2" t="s">
        <v>5649</v>
      </c>
      <c r="D5542" s="9">
        <v>5400632</v>
      </c>
      <c r="E5542" s="10">
        <v>0.20277777777777781</v>
      </c>
    </row>
    <row r="5543" spans="1:15" ht="17.399999999999999" customHeight="1" x14ac:dyDescent="0.65">
      <c r="A5543" s="2" t="s">
        <v>0</v>
      </c>
      <c r="B5543" s="2" t="s">
        <v>2198</v>
      </c>
      <c r="C5543" s="2" t="s">
        <v>2199</v>
      </c>
      <c r="D5543" s="9" t="s">
        <v>25194</v>
      </c>
      <c r="E5543" s="10">
        <v>0.47222222222222227</v>
      </c>
    </row>
    <row r="5544" spans="1:15" ht="17.399999999999999" customHeight="1" x14ac:dyDescent="0.5">
      <c r="A5544" s="16" t="s">
        <v>0</v>
      </c>
      <c r="B5544" s="16" t="s">
        <v>28199</v>
      </c>
      <c r="C5544" s="16" t="s">
        <v>28200</v>
      </c>
      <c r="D5544" s="17" t="s">
        <v>28394</v>
      </c>
      <c r="E5544" s="19">
        <v>0.27013888888888887</v>
      </c>
    </row>
    <row r="5545" spans="1:15" ht="17.399999999999999" customHeight="1" x14ac:dyDescent="0.65">
      <c r="A5545" s="2" t="s">
        <v>0</v>
      </c>
      <c r="B5545" s="2" t="s">
        <v>19119</v>
      </c>
      <c r="C5545" s="2" t="s">
        <v>19120</v>
      </c>
      <c r="D5545" s="9">
        <v>5400958</v>
      </c>
      <c r="E5545" s="10">
        <v>0.38194444444444442</v>
      </c>
    </row>
    <row r="5546" spans="1:15" ht="17.399999999999999" customHeight="1" x14ac:dyDescent="0.65">
      <c r="A5546" s="2" t="s">
        <v>0</v>
      </c>
      <c r="B5546" s="2" t="s">
        <v>2482</v>
      </c>
      <c r="C5546" s="2" t="s">
        <v>9566</v>
      </c>
      <c r="D5546" s="9">
        <v>7503182</v>
      </c>
      <c r="E5546" s="10">
        <v>0.28541666666666665</v>
      </c>
    </row>
    <row r="5547" spans="1:15" ht="17.399999999999999" customHeight="1" x14ac:dyDescent="0.65">
      <c r="A5547" s="2" t="s">
        <v>0</v>
      </c>
      <c r="B5547" s="2" t="s">
        <v>3187</v>
      </c>
      <c r="C5547" s="2" t="s">
        <v>3188</v>
      </c>
      <c r="D5547" s="9" t="s">
        <v>25195</v>
      </c>
      <c r="E5547" s="10">
        <v>0.50694444444444442</v>
      </c>
    </row>
    <row r="5548" spans="1:15" ht="17.399999999999999" customHeight="1" x14ac:dyDescent="0.65">
      <c r="A5548" s="2" t="s">
        <v>0</v>
      </c>
      <c r="B5548" s="2" t="s">
        <v>3187</v>
      </c>
      <c r="C5548" s="2" t="s">
        <v>3494</v>
      </c>
      <c r="D5548" s="9" t="s">
        <v>25196</v>
      </c>
      <c r="E5548" s="10">
        <v>0.44791666666666669</v>
      </c>
    </row>
    <row r="5549" spans="1:15" ht="17.399999999999999" customHeight="1" x14ac:dyDescent="0.65">
      <c r="A5549" s="2" t="s">
        <v>0</v>
      </c>
      <c r="B5549" s="2" t="s">
        <v>3187</v>
      </c>
      <c r="C5549" s="2" t="s">
        <v>3411</v>
      </c>
      <c r="D5549" s="9" t="s">
        <v>25197</v>
      </c>
      <c r="E5549" s="10">
        <v>0.40416666666666662</v>
      </c>
    </row>
    <row r="5550" spans="1:15" ht="17.399999999999999" customHeight="1" x14ac:dyDescent="0.65">
      <c r="A5550" s="2" t="s">
        <v>0</v>
      </c>
      <c r="B5550" s="2" t="s">
        <v>3794</v>
      </c>
      <c r="C5550" s="2" t="s">
        <v>3795</v>
      </c>
      <c r="D5550" s="9" t="s">
        <v>25198</v>
      </c>
      <c r="E5550" s="10">
        <v>0.35972222222222222</v>
      </c>
    </row>
    <row r="5551" spans="1:15" ht="17.399999999999999" customHeight="1" x14ac:dyDescent="0.65">
      <c r="A5551" s="2" t="s">
        <v>0</v>
      </c>
      <c r="B5551" s="2" t="s">
        <v>8094</v>
      </c>
      <c r="C5551" s="2" t="s">
        <v>8095</v>
      </c>
      <c r="D5551" s="9">
        <v>7502169</v>
      </c>
      <c r="E5551" s="10">
        <v>0.51180555555555551</v>
      </c>
    </row>
    <row r="5552" spans="1:15" ht="17.399999999999999" customHeight="1" x14ac:dyDescent="0.65">
      <c r="A5552" s="2" t="s">
        <v>0</v>
      </c>
      <c r="B5552" s="2" t="s">
        <v>8094</v>
      </c>
      <c r="C5552" s="2" t="s">
        <v>8096</v>
      </c>
      <c r="D5552" s="9">
        <v>7502170</v>
      </c>
      <c r="E5552" s="10">
        <v>0.41180555555555554</v>
      </c>
    </row>
    <row r="5553" spans="1:5" ht="17.399999999999999" customHeight="1" x14ac:dyDescent="0.65">
      <c r="A5553" s="2" t="s">
        <v>0</v>
      </c>
      <c r="B5553" s="2" t="s">
        <v>8094</v>
      </c>
      <c r="C5553" s="2" t="s">
        <v>19125</v>
      </c>
      <c r="D5553" s="9">
        <v>7506531</v>
      </c>
      <c r="E5553" s="10">
        <v>0.34722222222222227</v>
      </c>
    </row>
    <row r="5554" spans="1:5" ht="17.399999999999999" customHeight="1" x14ac:dyDescent="0.65">
      <c r="A5554" s="2" t="s">
        <v>0</v>
      </c>
      <c r="B5554" s="2" t="s">
        <v>8094</v>
      </c>
      <c r="C5554" s="2" t="s">
        <v>20165</v>
      </c>
      <c r="D5554" s="9">
        <v>5401121</v>
      </c>
      <c r="E5554" s="10">
        <v>0.65763888888888888</v>
      </c>
    </row>
    <row r="5555" spans="1:5" ht="17.399999999999999" customHeight="1" x14ac:dyDescent="0.65">
      <c r="A5555" s="6" t="s">
        <v>0</v>
      </c>
      <c r="B5555" s="6" t="s">
        <v>28702</v>
      </c>
      <c r="C5555" s="6" t="s">
        <v>28703</v>
      </c>
      <c r="D5555" s="9">
        <v>5401179</v>
      </c>
      <c r="E5555" s="24">
        <v>0.16111111111111112</v>
      </c>
    </row>
    <row r="5556" spans="1:5" ht="17.399999999999999" customHeight="1" x14ac:dyDescent="0.65">
      <c r="A5556" s="2" t="s">
        <v>0</v>
      </c>
      <c r="B5556" s="2" t="s">
        <v>11893</v>
      </c>
      <c r="C5556" s="2" t="s">
        <v>11894</v>
      </c>
      <c r="D5556" s="9">
        <v>7504757</v>
      </c>
      <c r="E5556" s="10">
        <v>0.25416666666666665</v>
      </c>
    </row>
    <row r="5557" spans="1:5" ht="17.399999999999999" customHeight="1" x14ac:dyDescent="0.65">
      <c r="A5557" s="6" t="s">
        <v>0</v>
      </c>
      <c r="B5557" s="6" t="s">
        <v>28704</v>
      </c>
      <c r="C5557" s="6" t="s">
        <v>28705</v>
      </c>
      <c r="D5557" s="9" t="s">
        <v>28706</v>
      </c>
      <c r="E5557" s="24">
        <v>0.45208333333333334</v>
      </c>
    </row>
    <row r="5558" spans="1:5" ht="17.399999999999999" customHeight="1" x14ac:dyDescent="0.65">
      <c r="A5558" s="2" t="s">
        <v>0</v>
      </c>
      <c r="B5558" s="2" t="s">
        <v>2649</v>
      </c>
      <c r="C5558" s="2" t="s">
        <v>5522</v>
      </c>
      <c r="D5558" s="9">
        <v>5400539</v>
      </c>
      <c r="E5558" s="10">
        <v>0.32847222222222222</v>
      </c>
    </row>
    <row r="5559" spans="1:5" ht="17.399999999999999" customHeight="1" x14ac:dyDescent="0.65">
      <c r="A5559" s="2" t="s">
        <v>0</v>
      </c>
      <c r="B5559" s="2" t="s">
        <v>2649</v>
      </c>
      <c r="C5559" s="2" t="s">
        <v>2650</v>
      </c>
      <c r="D5559" s="9" t="s">
        <v>25199</v>
      </c>
      <c r="E5559" s="10">
        <v>0.26874999999999999</v>
      </c>
    </row>
    <row r="5560" spans="1:5" ht="17.399999999999999" customHeight="1" x14ac:dyDescent="0.65">
      <c r="A5560" s="2" t="s">
        <v>0</v>
      </c>
      <c r="B5560" s="2" t="s">
        <v>2649</v>
      </c>
      <c r="C5560" s="2" t="s">
        <v>8600</v>
      </c>
      <c r="D5560" s="9">
        <v>7502525</v>
      </c>
      <c r="E5560" s="10">
        <v>0.21180555555555555</v>
      </c>
    </row>
    <row r="5561" spans="1:5" ht="17.399999999999999" customHeight="1" x14ac:dyDescent="0.65">
      <c r="A5561" s="2" t="s">
        <v>0</v>
      </c>
      <c r="B5561" s="2" t="s">
        <v>2649</v>
      </c>
      <c r="C5561" s="2" t="s">
        <v>8601</v>
      </c>
      <c r="D5561" s="9">
        <v>7502526</v>
      </c>
      <c r="E5561" s="10">
        <v>0.37847222222222227</v>
      </c>
    </row>
    <row r="5562" spans="1:5" ht="17.399999999999999" customHeight="1" x14ac:dyDescent="0.65">
      <c r="A5562" s="2" t="s">
        <v>0</v>
      </c>
      <c r="B5562" s="2" t="s">
        <v>2649</v>
      </c>
      <c r="C5562" s="2" t="s">
        <v>5526</v>
      </c>
      <c r="D5562" s="9">
        <v>5400543</v>
      </c>
      <c r="E5562" s="10">
        <v>0.33194444444444443</v>
      </c>
    </row>
    <row r="5563" spans="1:5" ht="17.399999999999999" customHeight="1" x14ac:dyDescent="0.65">
      <c r="A5563" s="2" t="s">
        <v>0</v>
      </c>
      <c r="B5563" s="2" t="s">
        <v>2945</v>
      </c>
      <c r="C5563" s="2" t="s">
        <v>2946</v>
      </c>
      <c r="D5563" s="9" t="s">
        <v>25200</v>
      </c>
      <c r="E5563" s="10">
        <v>0.60763888888888895</v>
      </c>
    </row>
    <row r="5564" spans="1:5" ht="17.399999999999999" customHeight="1" x14ac:dyDescent="0.65">
      <c r="A5564" s="2" t="s">
        <v>0</v>
      </c>
      <c r="B5564" s="2" t="s">
        <v>2945</v>
      </c>
      <c r="C5564" s="2" t="s">
        <v>3439</v>
      </c>
      <c r="D5564" s="9" t="s">
        <v>25201</v>
      </c>
      <c r="E5564" s="10">
        <v>0.625</v>
      </c>
    </row>
    <row r="5565" spans="1:5" ht="17.399999999999999" customHeight="1" x14ac:dyDescent="0.5">
      <c r="A5565" s="16" t="s">
        <v>0</v>
      </c>
      <c r="B5565" s="16" t="s">
        <v>28892</v>
      </c>
      <c r="C5565" s="16" t="s">
        <v>28893</v>
      </c>
      <c r="D5565" s="17">
        <v>7507294</v>
      </c>
      <c r="E5565" s="19">
        <v>0.36527777777777776</v>
      </c>
    </row>
    <row r="5566" spans="1:5" ht="17.399999999999999" customHeight="1" x14ac:dyDescent="0.65">
      <c r="A5566" s="2" t="s">
        <v>0</v>
      </c>
      <c r="B5566" s="2" t="s">
        <v>11875</v>
      </c>
      <c r="C5566" s="2" t="s">
        <v>11876</v>
      </c>
      <c r="D5566" s="9">
        <v>7504748</v>
      </c>
      <c r="E5566" s="10">
        <v>0.66875000000000007</v>
      </c>
    </row>
    <row r="5567" spans="1:5" ht="17.399999999999999" customHeight="1" x14ac:dyDescent="0.65">
      <c r="A5567" s="6" t="s">
        <v>0</v>
      </c>
      <c r="B5567" s="6" t="s">
        <v>20253</v>
      </c>
      <c r="C5567" s="6" t="s">
        <v>20254</v>
      </c>
      <c r="D5567" s="9">
        <v>7507073</v>
      </c>
      <c r="E5567" s="10">
        <v>0.39791666666666664</v>
      </c>
    </row>
    <row r="5568" spans="1:5" ht="17.399999999999999" customHeight="1" x14ac:dyDescent="0.65">
      <c r="A5568" s="2" t="s">
        <v>0</v>
      </c>
      <c r="B5568" s="2" t="s">
        <v>17135</v>
      </c>
      <c r="C5568" s="2" t="s">
        <v>17136</v>
      </c>
      <c r="D5568" s="9" t="s">
        <v>21804</v>
      </c>
      <c r="E5568" s="10">
        <v>0.29722222222222222</v>
      </c>
    </row>
    <row r="5569" spans="1:5" ht="17.399999999999999" customHeight="1" x14ac:dyDescent="0.65">
      <c r="A5569" s="2" t="s">
        <v>0</v>
      </c>
      <c r="B5569" s="2" t="s">
        <v>17801</v>
      </c>
      <c r="C5569" s="2" t="s">
        <v>17802</v>
      </c>
      <c r="D5569" s="9" t="s">
        <v>25202</v>
      </c>
      <c r="E5569" s="10">
        <v>0.31319444444444444</v>
      </c>
    </row>
    <row r="5570" spans="1:5" ht="17.399999999999999" customHeight="1" x14ac:dyDescent="0.65">
      <c r="A5570" s="2" t="s">
        <v>0</v>
      </c>
      <c r="B5570" s="2" t="s">
        <v>6058</v>
      </c>
      <c r="C5570" s="2" t="s">
        <v>6059</v>
      </c>
      <c r="D5570" s="9">
        <v>7500028</v>
      </c>
      <c r="E5570" s="10">
        <v>0.26805555555555555</v>
      </c>
    </row>
    <row r="5571" spans="1:5" ht="17.399999999999999" customHeight="1" x14ac:dyDescent="0.65">
      <c r="A5571" s="2" t="s">
        <v>0</v>
      </c>
      <c r="B5571" s="2" t="s">
        <v>2967</v>
      </c>
      <c r="C5571" s="2" t="s">
        <v>3246</v>
      </c>
      <c r="D5571" s="9" t="s">
        <v>25203</v>
      </c>
      <c r="E5571" s="10">
        <v>0.54027777777777775</v>
      </c>
    </row>
    <row r="5572" spans="1:5" ht="17.399999999999999" customHeight="1" x14ac:dyDescent="0.65">
      <c r="A5572" s="2" t="s">
        <v>0</v>
      </c>
      <c r="B5572" s="2" t="s">
        <v>2967</v>
      </c>
      <c r="C5572" s="2" t="s">
        <v>2968</v>
      </c>
      <c r="D5572" s="9" t="s">
        <v>25204</v>
      </c>
      <c r="E5572" s="10">
        <v>0.82986111111111116</v>
      </c>
    </row>
    <row r="5573" spans="1:5" ht="17.399999999999999" customHeight="1" x14ac:dyDescent="0.65">
      <c r="A5573" s="2" t="s">
        <v>0</v>
      </c>
      <c r="B5573" s="2" t="s">
        <v>2967</v>
      </c>
      <c r="C5573" s="2" t="s">
        <v>15016</v>
      </c>
      <c r="D5573" s="9" t="s">
        <v>21805</v>
      </c>
      <c r="E5573" s="10">
        <v>0.46180555555555558</v>
      </c>
    </row>
    <row r="5574" spans="1:5" ht="17.399999999999999" customHeight="1" x14ac:dyDescent="0.65">
      <c r="A5574" s="2" t="s">
        <v>0</v>
      </c>
      <c r="B5574" s="2" t="s">
        <v>2967</v>
      </c>
      <c r="C5574" s="2" t="s">
        <v>13420</v>
      </c>
      <c r="D5574" s="9" t="s">
        <v>25205</v>
      </c>
      <c r="E5574" s="10">
        <v>0.44305555555555554</v>
      </c>
    </row>
    <row r="5575" spans="1:5" ht="17.399999999999999" customHeight="1" x14ac:dyDescent="0.65">
      <c r="A5575" s="6" t="s">
        <v>0</v>
      </c>
      <c r="B5575" s="6" t="s">
        <v>2967</v>
      </c>
      <c r="C5575" s="6" t="s">
        <v>28707</v>
      </c>
      <c r="D5575" s="9" t="s">
        <v>28708</v>
      </c>
      <c r="E5575" s="26" t="s">
        <v>28709</v>
      </c>
    </row>
    <row r="5576" spans="1:5" ht="17.399999999999999" customHeight="1" x14ac:dyDescent="0.65">
      <c r="A5576" s="2" t="s">
        <v>0</v>
      </c>
      <c r="B5576" s="2" t="s">
        <v>2967</v>
      </c>
      <c r="C5576" s="2" t="s">
        <v>4413</v>
      </c>
      <c r="D5576" s="9" t="s">
        <v>25206</v>
      </c>
      <c r="E5576" s="10">
        <v>0.62152777777777779</v>
      </c>
    </row>
    <row r="5577" spans="1:5" ht="17.399999999999999" customHeight="1" x14ac:dyDescent="0.65">
      <c r="A5577" s="2" t="s">
        <v>0</v>
      </c>
      <c r="B5577" s="2" t="s">
        <v>2967</v>
      </c>
      <c r="C5577" s="2" t="s">
        <v>17792</v>
      </c>
      <c r="D5577" s="9" t="s">
        <v>25207</v>
      </c>
      <c r="E5577" s="10">
        <v>0.73611111111111116</v>
      </c>
    </row>
    <row r="5578" spans="1:5" ht="17.399999999999999" customHeight="1" x14ac:dyDescent="0.5">
      <c r="A5578" s="16" t="s">
        <v>0</v>
      </c>
      <c r="B5578" s="16" t="s">
        <v>28894</v>
      </c>
      <c r="C5578" s="16" t="s">
        <v>28895</v>
      </c>
      <c r="D5578" s="17">
        <v>5401194</v>
      </c>
      <c r="E5578" s="19">
        <v>0.19930555555555557</v>
      </c>
    </row>
    <row r="5579" spans="1:5" ht="17.399999999999999" customHeight="1" x14ac:dyDescent="0.65">
      <c r="A5579" s="2" t="s">
        <v>0</v>
      </c>
      <c r="B5579" s="2" t="s">
        <v>3671</v>
      </c>
      <c r="C5579" s="2" t="s">
        <v>3672</v>
      </c>
      <c r="D5579" s="9" t="s">
        <v>25208</v>
      </c>
      <c r="E5579" s="10">
        <v>0.55208333333333337</v>
      </c>
    </row>
    <row r="5580" spans="1:5" ht="17.399999999999999" customHeight="1" x14ac:dyDescent="0.65">
      <c r="A5580" s="2" t="s">
        <v>0</v>
      </c>
      <c r="B5580" s="2" t="s">
        <v>19920</v>
      </c>
      <c r="C5580" s="2" t="s">
        <v>19921</v>
      </c>
      <c r="D5580" s="9">
        <v>7506844</v>
      </c>
      <c r="E5580" s="10">
        <v>0.30277777777777776</v>
      </c>
    </row>
    <row r="5581" spans="1:5" ht="17.399999999999999" customHeight="1" x14ac:dyDescent="0.65">
      <c r="A5581" s="2" t="s">
        <v>0</v>
      </c>
      <c r="B5581" s="2" t="s">
        <v>18727</v>
      </c>
      <c r="C5581" s="2" t="s">
        <v>18728</v>
      </c>
      <c r="D5581" s="9" t="s">
        <v>25209</v>
      </c>
      <c r="E5581" s="10">
        <v>0.46249999999999997</v>
      </c>
    </row>
    <row r="5582" spans="1:5" ht="17.399999999999999" customHeight="1" x14ac:dyDescent="0.65">
      <c r="A5582" s="2" t="s">
        <v>0</v>
      </c>
      <c r="B5582" s="2" t="s">
        <v>18321</v>
      </c>
      <c r="C5582" s="2" t="s">
        <v>18322</v>
      </c>
      <c r="D5582" s="9" t="s">
        <v>25210</v>
      </c>
      <c r="E5582" s="10">
        <v>0.50763888888888886</v>
      </c>
    </row>
    <row r="5583" spans="1:5" ht="17.399999999999999" customHeight="1" x14ac:dyDescent="0.65">
      <c r="A5583" s="2" t="s">
        <v>0</v>
      </c>
      <c r="B5583" s="2" t="s">
        <v>2927</v>
      </c>
      <c r="C5583" s="2" t="s">
        <v>2928</v>
      </c>
      <c r="D5583" s="9" t="s">
        <v>25211</v>
      </c>
      <c r="E5583" s="10">
        <v>0.67847222222222225</v>
      </c>
    </row>
    <row r="5584" spans="1:5" ht="17.399999999999999" customHeight="1" x14ac:dyDescent="0.65">
      <c r="A5584" s="2" t="s">
        <v>0</v>
      </c>
      <c r="B5584" s="2" t="s">
        <v>11626</v>
      </c>
      <c r="C5584" s="2" t="s">
        <v>11627</v>
      </c>
      <c r="D5584" s="9">
        <v>7504586</v>
      </c>
      <c r="E5584" s="10">
        <v>0.50972222222222219</v>
      </c>
    </row>
    <row r="5585" spans="1:5" ht="17.399999999999999" customHeight="1" x14ac:dyDescent="0.65">
      <c r="A5585" s="2" t="s">
        <v>0</v>
      </c>
      <c r="B5585" s="2" t="s">
        <v>13919</v>
      </c>
      <c r="C5585" s="2" t="s">
        <v>13920</v>
      </c>
      <c r="D5585" s="9" t="s">
        <v>21806</v>
      </c>
      <c r="E5585" s="10">
        <v>0.58819444444444446</v>
      </c>
    </row>
    <row r="5586" spans="1:5" ht="17.399999999999999" customHeight="1" x14ac:dyDescent="0.65">
      <c r="A5586" s="2" t="s">
        <v>0</v>
      </c>
      <c r="B5586" s="2" t="s">
        <v>3473</v>
      </c>
      <c r="C5586" s="2" t="s">
        <v>17224</v>
      </c>
      <c r="D5586" s="9" t="s">
        <v>21807</v>
      </c>
      <c r="E5586" s="10">
        <v>0.7680555555555556</v>
      </c>
    </row>
    <row r="5587" spans="1:5" ht="17.399999999999999" customHeight="1" x14ac:dyDescent="0.65">
      <c r="A5587" s="2" t="s">
        <v>0</v>
      </c>
      <c r="B5587" s="2" t="s">
        <v>3473</v>
      </c>
      <c r="C5587" s="2" t="s">
        <v>18525</v>
      </c>
      <c r="D5587" s="9" t="s">
        <v>21808</v>
      </c>
      <c r="E5587" s="10">
        <v>0.2722222222222222</v>
      </c>
    </row>
    <row r="5588" spans="1:5" ht="17.399999999999999" customHeight="1" x14ac:dyDescent="0.65">
      <c r="A5588" s="2" t="s">
        <v>0</v>
      </c>
      <c r="B5588" s="2" t="s">
        <v>3473</v>
      </c>
      <c r="C5588" s="2" t="s">
        <v>4288</v>
      </c>
      <c r="D5588" s="9" t="s">
        <v>21809</v>
      </c>
      <c r="E5588" s="10">
        <v>0.75208333333333333</v>
      </c>
    </row>
    <row r="5589" spans="1:5" ht="17.399999999999999" customHeight="1" x14ac:dyDescent="0.5">
      <c r="A5589" s="16" t="s">
        <v>0</v>
      </c>
      <c r="B5589" s="16" t="s">
        <v>3473</v>
      </c>
      <c r="C5589" s="20" t="s">
        <v>28896</v>
      </c>
      <c r="D5589" s="17">
        <v>7507267</v>
      </c>
      <c r="E5589" s="19">
        <v>0.45624999999999999</v>
      </c>
    </row>
    <row r="5590" spans="1:5" ht="17.399999999999999" customHeight="1" x14ac:dyDescent="0.65">
      <c r="A5590" s="2" t="s">
        <v>0</v>
      </c>
      <c r="B5590" s="2" t="s">
        <v>3473</v>
      </c>
      <c r="C5590" s="2" t="s">
        <v>3474</v>
      </c>
      <c r="D5590" s="9" t="s">
        <v>25212</v>
      </c>
      <c r="E5590" s="10">
        <v>0.82361111111111107</v>
      </c>
    </row>
    <row r="5591" spans="1:5" ht="17.399999999999999" customHeight="1" x14ac:dyDescent="0.65">
      <c r="A5591" s="2" t="s">
        <v>0</v>
      </c>
      <c r="B5591" s="2" t="s">
        <v>18594</v>
      </c>
      <c r="C5591" s="2" t="s">
        <v>18595</v>
      </c>
      <c r="D5591" s="9">
        <v>5400949</v>
      </c>
      <c r="E5591" s="10">
        <v>0.41319444444444442</v>
      </c>
    </row>
    <row r="5592" spans="1:5" ht="17.399999999999999" customHeight="1" x14ac:dyDescent="0.65">
      <c r="A5592" s="2" t="s">
        <v>0</v>
      </c>
      <c r="B5592" s="2" t="s">
        <v>11879</v>
      </c>
      <c r="C5592" s="2" t="s">
        <v>11880</v>
      </c>
      <c r="D5592" s="9">
        <v>7504750</v>
      </c>
      <c r="E5592" s="10">
        <v>0.34236111111111112</v>
      </c>
    </row>
    <row r="5593" spans="1:5" ht="17.399999999999999" customHeight="1" x14ac:dyDescent="0.65">
      <c r="A5593" s="2" t="s">
        <v>0</v>
      </c>
      <c r="B5593" s="2" t="s">
        <v>18737</v>
      </c>
      <c r="C5593" s="2" t="s">
        <v>18738</v>
      </c>
      <c r="D5593" s="9" t="s">
        <v>25213</v>
      </c>
      <c r="E5593" s="10">
        <v>0.46388888888888885</v>
      </c>
    </row>
    <row r="5594" spans="1:5" ht="17.399999999999999" customHeight="1" x14ac:dyDescent="0.65">
      <c r="A5594" s="2" t="s">
        <v>0</v>
      </c>
      <c r="B5594" s="2" t="s">
        <v>3368</v>
      </c>
      <c r="C5594" s="2" t="s">
        <v>3369</v>
      </c>
      <c r="D5594" s="9" t="s">
        <v>25214</v>
      </c>
      <c r="E5594" s="10">
        <v>0.20069444444444443</v>
      </c>
    </row>
    <row r="5595" spans="1:5" ht="17.399999999999999" customHeight="1" x14ac:dyDescent="0.65">
      <c r="A5595" s="2" t="s">
        <v>0</v>
      </c>
      <c r="B5595" s="2" t="s">
        <v>19462</v>
      </c>
      <c r="C5595" s="2" t="s">
        <v>19463</v>
      </c>
      <c r="D5595" s="9" t="s">
        <v>25215</v>
      </c>
      <c r="E5595" s="10">
        <v>0.34791666666666665</v>
      </c>
    </row>
    <row r="5596" spans="1:5" ht="17.399999999999999" customHeight="1" x14ac:dyDescent="0.65">
      <c r="A5596" s="2" t="s">
        <v>0</v>
      </c>
      <c r="B5596" s="2" t="s">
        <v>5014</v>
      </c>
      <c r="C5596" s="2" t="s">
        <v>5144</v>
      </c>
      <c r="D5596" s="9">
        <v>5400253</v>
      </c>
      <c r="E5596" s="10">
        <v>0.27708333333333335</v>
      </c>
    </row>
    <row r="5597" spans="1:5" ht="17.399999999999999" customHeight="1" x14ac:dyDescent="0.65">
      <c r="A5597" s="2" t="s">
        <v>0</v>
      </c>
      <c r="B5597" s="2" t="s">
        <v>5014</v>
      </c>
      <c r="C5597" s="2" t="s">
        <v>5055</v>
      </c>
      <c r="D5597" s="9">
        <v>5400177</v>
      </c>
      <c r="E5597" s="10">
        <v>0.25555555555555559</v>
      </c>
    </row>
    <row r="5598" spans="1:5" ht="17.399999999999999" customHeight="1" x14ac:dyDescent="0.65">
      <c r="A5598" s="2" t="s">
        <v>0</v>
      </c>
      <c r="B5598" s="2" t="s">
        <v>5014</v>
      </c>
      <c r="C5598" s="2" t="s">
        <v>5056</v>
      </c>
      <c r="D5598" s="9">
        <v>5400178</v>
      </c>
      <c r="E5598" s="10">
        <v>0.24305555555555555</v>
      </c>
    </row>
    <row r="5599" spans="1:5" ht="17.399999999999999" customHeight="1" x14ac:dyDescent="0.65">
      <c r="A5599" s="2" t="s">
        <v>0</v>
      </c>
      <c r="B5599" s="2" t="s">
        <v>5014</v>
      </c>
      <c r="C5599" s="2" t="s">
        <v>5015</v>
      </c>
      <c r="D5599" s="9">
        <v>5400146</v>
      </c>
      <c r="E5599" s="10">
        <v>0.26041666666666669</v>
      </c>
    </row>
    <row r="5600" spans="1:5" ht="17.399999999999999" customHeight="1" x14ac:dyDescent="0.65">
      <c r="A5600" s="2" t="s">
        <v>0</v>
      </c>
      <c r="B5600" s="2" t="s">
        <v>3532</v>
      </c>
      <c r="C5600" s="2" t="s">
        <v>5428</v>
      </c>
      <c r="D5600" s="9">
        <v>5400458</v>
      </c>
      <c r="E5600" s="10">
        <v>0.22361111111111109</v>
      </c>
    </row>
    <row r="5601" spans="1:15" ht="17.399999999999999" customHeight="1" x14ac:dyDescent="0.65">
      <c r="A5601" s="2" t="s">
        <v>0</v>
      </c>
      <c r="B5601" s="2" t="s">
        <v>3532</v>
      </c>
      <c r="C5601" s="2" t="s">
        <v>3533</v>
      </c>
      <c r="D5601" s="9" t="s">
        <v>25216</v>
      </c>
      <c r="E5601" s="10">
        <v>0.24374999999999999</v>
      </c>
    </row>
    <row r="5602" spans="1:15" ht="17.399999999999999" customHeight="1" x14ac:dyDescent="0.65">
      <c r="A5602" s="2" t="s">
        <v>0</v>
      </c>
      <c r="B5602" s="2" t="s">
        <v>3532</v>
      </c>
      <c r="C5602" s="2" t="s">
        <v>15309</v>
      </c>
      <c r="D5602" s="9" t="s">
        <v>21810</v>
      </c>
      <c r="E5602" s="10">
        <v>0.16527777777777777</v>
      </c>
    </row>
    <row r="5603" spans="1:15" ht="17.399999999999999" customHeight="1" x14ac:dyDescent="0.65">
      <c r="A5603" s="2" t="s">
        <v>0</v>
      </c>
      <c r="B5603" s="2" t="s">
        <v>3124</v>
      </c>
      <c r="C5603" s="2" t="s">
        <v>3125</v>
      </c>
      <c r="D5603" s="9" t="s">
        <v>25217</v>
      </c>
      <c r="E5603" s="10">
        <v>0.71180555555555547</v>
      </c>
    </row>
    <row r="5604" spans="1:15" ht="17.399999999999999" customHeight="1" x14ac:dyDescent="0.65">
      <c r="A5604" s="2" t="s">
        <v>0</v>
      </c>
      <c r="B5604" s="2" t="s">
        <v>17358</v>
      </c>
      <c r="C5604" s="2" t="s">
        <v>17359</v>
      </c>
      <c r="D5604" s="9">
        <v>5400836</v>
      </c>
      <c r="E5604" s="10">
        <v>0.32222222222222224</v>
      </c>
    </row>
    <row r="5605" spans="1:15" ht="17.399999999999999" customHeight="1" x14ac:dyDescent="0.65">
      <c r="A5605" s="2" t="s">
        <v>0</v>
      </c>
      <c r="B5605" s="2" t="s">
        <v>17358</v>
      </c>
      <c r="C5605" s="2" t="s">
        <v>17360</v>
      </c>
      <c r="D5605" s="9">
        <v>5400833</v>
      </c>
      <c r="E5605" s="10">
        <v>0.3347222222222222</v>
      </c>
    </row>
    <row r="5606" spans="1:15" ht="17.399999999999999" customHeight="1" x14ac:dyDescent="0.65">
      <c r="A5606" s="2" t="s">
        <v>0</v>
      </c>
      <c r="B5606" s="2" t="s">
        <v>17358</v>
      </c>
      <c r="C5606" s="2" t="s">
        <v>17361</v>
      </c>
      <c r="D5606" s="9">
        <v>5400837</v>
      </c>
      <c r="E5606" s="10">
        <v>0.26944444444444443</v>
      </c>
    </row>
    <row r="5607" spans="1:15" ht="17.399999999999999" customHeight="1" x14ac:dyDescent="0.65">
      <c r="A5607" s="2" t="s">
        <v>0</v>
      </c>
      <c r="B5607" s="2" t="s">
        <v>17820</v>
      </c>
      <c r="C5607" s="2" t="s">
        <v>17821</v>
      </c>
      <c r="D5607" s="9" t="s">
        <v>25218</v>
      </c>
      <c r="E5607" s="10">
        <v>0.23333333333333331</v>
      </c>
    </row>
    <row r="5608" spans="1:15" ht="17.399999999999999" customHeight="1" x14ac:dyDescent="0.65">
      <c r="A5608" s="2" t="s">
        <v>0</v>
      </c>
      <c r="B5608" s="2" t="s">
        <v>18262</v>
      </c>
      <c r="C5608" s="2" t="s">
        <v>18263</v>
      </c>
      <c r="D5608" s="9" t="s">
        <v>25219</v>
      </c>
      <c r="E5608" s="10">
        <v>0.65694444444444444</v>
      </c>
    </row>
    <row r="5609" spans="1:15" ht="17.399999999999999" customHeight="1" x14ac:dyDescent="0.65">
      <c r="A5609" s="6" t="s">
        <v>0</v>
      </c>
      <c r="B5609" s="6" t="s">
        <v>28710</v>
      </c>
      <c r="C5609" s="6" t="s">
        <v>28711</v>
      </c>
      <c r="D5609" s="9">
        <v>2499078</v>
      </c>
      <c r="E5609" s="24">
        <v>0.48333333333333334</v>
      </c>
    </row>
    <row r="5610" spans="1:15" ht="17.399999999999999" customHeight="1" x14ac:dyDescent="0.65">
      <c r="A5610" s="2" t="s">
        <v>0</v>
      </c>
      <c r="B5610" s="2" t="s">
        <v>2317</v>
      </c>
      <c r="C5610" s="2" t="s">
        <v>2318</v>
      </c>
      <c r="D5610" s="9" t="s">
        <v>25220</v>
      </c>
      <c r="E5610" s="10">
        <v>0.3743055555555555</v>
      </c>
      <c r="F5610"/>
      <c r="G5610"/>
      <c r="H5610"/>
      <c r="I5610"/>
      <c r="J5610"/>
      <c r="K5610"/>
      <c r="L5610"/>
      <c r="M5610"/>
      <c r="N5610"/>
      <c r="O5610"/>
    </row>
    <row r="5611" spans="1:15" ht="17.399999999999999" customHeight="1" x14ac:dyDescent="0.65">
      <c r="A5611" s="2" t="s">
        <v>0</v>
      </c>
      <c r="B5611" s="2" t="s">
        <v>5160</v>
      </c>
      <c r="C5611" s="2" t="s">
        <v>5368</v>
      </c>
      <c r="D5611" s="9">
        <v>5400415</v>
      </c>
      <c r="E5611" s="10">
        <v>0.36736111111111108</v>
      </c>
      <c r="F5611"/>
      <c r="G5611"/>
      <c r="H5611"/>
      <c r="I5611"/>
      <c r="J5611"/>
      <c r="K5611"/>
      <c r="L5611"/>
      <c r="M5611"/>
      <c r="N5611"/>
      <c r="O5611"/>
    </row>
    <row r="5612" spans="1:15" ht="17.399999999999999" customHeight="1" x14ac:dyDescent="0.65">
      <c r="A5612" s="2" t="s">
        <v>0</v>
      </c>
      <c r="B5612" s="2" t="s">
        <v>5160</v>
      </c>
      <c r="C5612" s="2" t="s">
        <v>5186</v>
      </c>
      <c r="D5612" s="9">
        <v>5400282</v>
      </c>
      <c r="E5612" s="10">
        <v>0.23402777777777781</v>
      </c>
    </row>
    <row r="5613" spans="1:15" ht="17.399999999999999" customHeight="1" x14ac:dyDescent="0.65">
      <c r="A5613" s="2" t="s">
        <v>0</v>
      </c>
      <c r="B5613" s="2" t="s">
        <v>5160</v>
      </c>
      <c r="C5613" s="2" t="s">
        <v>5238</v>
      </c>
      <c r="D5613" s="9">
        <v>5400320</v>
      </c>
      <c r="E5613" s="10">
        <v>0.3</v>
      </c>
    </row>
    <row r="5614" spans="1:15" ht="17.399999999999999" customHeight="1" x14ac:dyDescent="0.65">
      <c r="A5614" s="2" t="s">
        <v>0</v>
      </c>
      <c r="B5614" s="2" t="s">
        <v>5160</v>
      </c>
      <c r="C5614" s="2" t="s">
        <v>5161</v>
      </c>
      <c r="D5614" s="9">
        <v>5400264</v>
      </c>
      <c r="E5614" s="10">
        <v>0.24652777777777779</v>
      </c>
    </row>
    <row r="5615" spans="1:15" ht="17.399999999999999" customHeight="1" x14ac:dyDescent="0.65">
      <c r="A5615" s="2" t="s">
        <v>0</v>
      </c>
      <c r="B5615" s="2" t="s">
        <v>5160</v>
      </c>
      <c r="C5615" s="2" t="s">
        <v>5276</v>
      </c>
      <c r="D5615" s="9">
        <v>5400346</v>
      </c>
      <c r="E5615" s="10">
        <v>0.32083333333333336</v>
      </c>
    </row>
    <row r="5616" spans="1:15" ht="17.399999999999999" customHeight="1" x14ac:dyDescent="0.65">
      <c r="A5616" s="2" t="s">
        <v>0</v>
      </c>
      <c r="B5616" s="2" t="s">
        <v>5160</v>
      </c>
      <c r="C5616" s="2" t="s">
        <v>5296</v>
      </c>
      <c r="D5616" s="9">
        <v>5400361</v>
      </c>
      <c r="E5616" s="10">
        <v>0.27569444444444446</v>
      </c>
    </row>
    <row r="5617" spans="1:15" ht="17.399999999999999" customHeight="1" x14ac:dyDescent="0.65">
      <c r="A5617" s="2" t="s">
        <v>0</v>
      </c>
      <c r="B5617" s="2" t="s">
        <v>5160</v>
      </c>
      <c r="C5617" s="2" t="s">
        <v>5277</v>
      </c>
      <c r="D5617" s="9">
        <v>5400347</v>
      </c>
      <c r="E5617" s="10">
        <v>0.3298611111111111</v>
      </c>
    </row>
    <row r="5618" spans="1:15" ht="17.399999999999999" customHeight="1" x14ac:dyDescent="0.65">
      <c r="A5618" s="2" t="s">
        <v>0</v>
      </c>
      <c r="B5618" s="2" t="s">
        <v>5160</v>
      </c>
      <c r="C5618" s="2" t="s">
        <v>5185</v>
      </c>
      <c r="D5618" s="9">
        <v>5400281</v>
      </c>
      <c r="E5618" s="10">
        <v>0.23819444444444446</v>
      </c>
    </row>
    <row r="5619" spans="1:15" ht="17.399999999999999" customHeight="1" x14ac:dyDescent="0.65">
      <c r="A5619" s="2" t="s">
        <v>0</v>
      </c>
      <c r="B5619" s="2" t="s">
        <v>5160</v>
      </c>
      <c r="C5619" s="2" t="s">
        <v>5178</v>
      </c>
      <c r="D5619" s="9">
        <v>5400276</v>
      </c>
      <c r="E5619" s="10">
        <v>0.32291666666666669</v>
      </c>
    </row>
    <row r="5620" spans="1:15" ht="17.399999999999999" customHeight="1" x14ac:dyDescent="0.65">
      <c r="A5620" s="2" t="s">
        <v>0</v>
      </c>
      <c r="B5620" s="2" t="s">
        <v>5160</v>
      </c>
      <c r="C5620" s="2" t="s">
        <v>5307</v>
      </c>
      <c r="D5620" s="9">
        <v>5400372</v>
      </c>
      <c r="E5620" s="10">
        <v>0.28333333333333333</v>
      </c>
    </row>
    <row r="5621" spans="1:15" ht="17.399999999999999" customHeight="1" x14ac:dyDescent="0.65">
      <c r="A5621" s="2" t="s">
        <v>0</v>
      </c>
      <c r="B5621" s="2" t="s">
        <v>5160</v>
      </c>
      <c r="C5621" s="2" t="s">
        <v>5261</v>
      </c>
      <c r="D5621" s="9">
        <v>5400335</v>
      </c>
      <c r="E5621" s="10">
        <v>0.25486111111111109</v>
      </c>
    </row>
    <row r="5622" spans="1:15" ht="17.399999999999999" customHeight="1" x14ac:dyDescent="0.65">
      <c r="A5622" s="2" t="s">
        <v>0</v>
      </c>
      <c r="B5622" s="2" t="s">
        <v>11790</v>
      </c>
      <c r="C5622" s="2" t="s">
        <v>11791</v>
      </c>
      <c r="D5622" s="9">
        <v>7504689</v>
      </c>
      <c r="E5622" s="10">
        <v>0.33958333333333335</v>
      </c>
    </row>
    <row r="5623" spans="1:15" ht="17.399999999999999" customHeight="1" x14ac:dyDescent="0.65">
      <c r="A5623" s="2" t="s">
        <v>0</v>
      </c>
      <c r="B5623" s="2" t="s">
        <v>19460</v>
      </c>
      <c r="C5623" s="2" t="s">
        <v>19461</v>
      </c>
      <c r="D5623" s="9" t="s">
        <v>25221</v>
      </c>
      <c r="E5623" s="10">
        <v>0.31527777777777777</v>
      </c>
    </row>
    <row r="5624" spans="1:15" ht="17.399999999999999" customHeight="1" x14ac:dyDescent="0.65">
      <c r="A5624" s="2" t="s">
        <v>0</v>
      </c>
      <c r="B5624" s="2" t="s">
        <v>3215</v>
      </c>
      <c r="C5624" s="2" t="s">
        <v>17520</v>
      </c>
      <c r="D5624" s="9" t="s">
        <v>25222</v>
      </c>
      <c r="E5624" s="10">
        <v>0.20208333333333331</v>
      </c>
    </row>
    <row r="5625" spans="1:15" ht="17.399999999999999" customHeight="1" x14ac:dyDescent="0.65">
      <c r="A5625" s="2" t="s">
        <v>0</v>
      </c>
      <c r="B5625" s="2" t="s">
        <v>3215</v>
      </c>
      <c r="C5625" s="2" t="s">
        <v>17521</v>
      </c>
      <c r="D5625" s="9">
        <v>7505879</v>
      </c>
      <c r="E5625" s="10">
        <v>0.21944444444444444</v>
      </c>
    </row>
    <row r="5626" spans="1:15" ht="17.399999999999999" customHeight="1" x14ac:dyDescent="0.65">
      <c r="A5626" s="2" t="s">
        <v>0</v>
      </c>
      <c r="B5626" s="2" t="s">
        <v>3215</v>
      </c>
      <c r="C5626" s="2" t="s">
        <v>5321</v>
      </c>
      <c r="D5626" s="9">
        <v>5400381</v>
      </c>
      <c r="E5626" s="10">
        <v>0.65</v>
      </c>
    </row>
    <row r="5627" spans="1:15" ht="17.399999999999999" customHeight="1" x14ac:dyDescent="0.65">
      <c r="A5627" s="2" t="s">
        <v>0</v>
      </c>
      <c r="B5627" s="2" t="s">
        <v>3215</v>
      </c>
      <c r="C5627" s="2" t="s">
        <v>5429</v>
      </c>
      <c r="D5627" s="9">
        <v>5400459</v>
      </c>
      <c r="E5627" s="10">
        <v>0.41319444444444442</v>
      </c>
    </row>
    <row r="5628" spans="1:15" ht="17.399999999999999" customHeight="1" x14ac:dyDescent="0.65">
      <c r="A5628" s="2" t="s">
        <v>0</v>
      </c>
      <c r="B5628" s="2" t="s">
        <v>3215</v>
      </c>
      <c r="C5628" s="2" t="s">
        <v>3216</v>
      </c>
      <c r="D5628" s="9" t="s">
        <v>25223</v>
      </c>
      <c r="E5628" s="10">
        <v>0.90694444444444444</v>
      </c>
      <c r="F5628"/>
      <c r="G5628"/>
      <c r="H5628"/>
      <c r="I5628"/>
      <c r="J5628"/>
      <c r="K5628"/>
      <c r="L5628"/>
      <c r="M5628"/>
      <c r="N5628"/>
      <c r="O5628"/>
    </row>
    <row r="5629" spans="1:15" ht="17.399999999999999" customHeight="1" x14ac:dyDescent="0.65">
      <c r="A5629" s="2" t="s">
        <v>0</v>
      </c>
      <c r="B5629" s="2" t="s">
        <v>4401</v>
      </c>
      <c r="C5629" s="2" t="s">
        <v>4402</v>
      </c>
      <c r="D5629" s="9" t="s">
        <v>25224</v>
      </c>
      <c r="E5629" s="10">
        <v>0.72499999999999998</v>
      </c>
    </row>
    <row r="5630" spans="1:15" ht="17.399999999999999" customHeight="1" x14ac:dyDescent="0.65">
      <c r="A5630" s="2" t="s">
        <v>0</v>
      </c>
      <c r="B5630" s="2" t="s">
        <v>4732</v>
      </c>
      <c r="C5630" s="2" t="s">
        <v>8622</v>
      </c>
      <c r="D5630" s="9">
        <v>7502542</v>
      </c>
      <c r="E5630" s="11">
        <v>1.1972222222222222</v>
      </c>
    </row>
    <row r="5631" spans="1:15" ht="17.399999999999999" customHeight="1" x14ac:dyDescent="0.65">
      <c r="A5631" s="2" t="s">
        <v>0</v>
      </c>
      <c r="B5631" s="2" t="s">
        <v>11762</v>
      </c>
      <c r="C5631" s="2" t="s">
        <v>11763</v>
      </c>
      <c r="D5631" s="9">
        <v>7504671</v>
      </c>
      <c r="E5631" s="10">
        <v>0.61875000000000002</v>
      </c>
    </row>
    <row r="5632" spans="1:15" ht="17.399999999999999" customHeight="1" x14ac:dyDescent="0.65">
      <c r="A5632" s="2" t="s">
        <v>0</v>
      </c>
      <c r="B5632" s="2" t="s">
        <v>18393</v>
      </c>
      <c r="C5632" s="2" t="s">
        <v>18394</v>
      </c>
      <c r="D5632" s="9" t="s">
        <v>25225</v>
      </c>
      <c r="E5632" s="10">
        <v>0.35625000000000001</v>
      </c>
    </row>
    <row r="5633" spans="1:5" ht="17.399999999999999" customHeight="1" x14ac:dyDescent="0.5">
      <c r="A5633" s="16" t="s">
        <v>0</v>
      </c>
      <c r="B5633" s="16" t="s">
        <v>19476</v>
      </c>
      <c r="C5633" s="16" t="s">
        <v>28192</v>
      </c>
      <c r="D5633" s="17" t="s">
        <v>28388</v>
      </c>
      <c r="E5633" s="19">
        <v>0.27777777777777779</v>
      </c>
    </row>
    <row r="5634" spans="1:5" ht="17.399999999999999" customHeight="1" x14ac:dyDescent="0.65">
      <c r="A5634" s="2" t="s">
        <v>0</v>
      </c>
      <c r="B5634" s="2" t="s">
        <v>19476</v>
      </c>
      <c r="C5634" s="2" t="s">
        <v>19477</v>
      </c>
      <c r="D5634" s="9">
        <v>5401065</v>
      </c>
      <c r="E5634" s="10">
        <v>0.47847222222222219</v>
      </c>
    </row>
    <row r="5635" spans="1:5" ht="17.399999999999999" customHeight="1" x14ac:dyDescent="0.5">
      <c r="A5635" s="16" t="s">
        <v>0</v>
      </c>
      <c r="B5635" s="16" t="s">
        <v>19476</v>
      </c>
      <c r="C5635" s="16" t="s">
        <v>28193</v>
      </c>
      <c r="D5635" s="17" t="s">
        <v>28389</v>
      </c>
      <c r="E5635" s="19">
        <v>0.3263888888888889</v>
      </c>
    </row>
    <row r="5636" spans="1:5" ht="17.399999999999999" customHeight="1" x14ac:dyDescent="0.5">
      <c r="A5636" s="16" t="s">
        <v>0</v>
      </c>
      <c r="B5636" s="16" t="s">
        <v>19476</v>
      </c>
      <c r="C5636" s="16" t="s">
        <v>28194</v>
      </c>
      <c r="D5636" s="17" t="s">
        <v>28390</v>
      </c>
      <c r="E5636" s="19">
        <v>0.38333333333333336</v>
      </c>
    </row>
    <row r="5637" spans="1:5" ht="17.399999999999999" customHeight="1" x14ac:dyDescent="0.5">
      <c r="A5637" s="16" t="s">
        <v>0</v>
      </c>
      <c r="B5637" s="16" t="s">
        <v>19476</v>
      </c>
      <c r="C5637" s="16" t="s">
        <v>28195</v>
      </c>
      <c r="D5637" s="17" t="s">
        <v>28391</v>
      </c>
      <c r="E5637" s="19">
        <v>0.46458333333333335</v>
      </c>
    </row>
    <row r="5638" spans="1:5" ht="17.399999999999999" customHeight="1" x14ac:dyDescent="0.5">
      <c r="A5638" s="16" t="s">
        <v>0</v>
      </c>
      <c r="B5638" s="16" t="s">
        <v>19476</v>
      </c>
      <c r="C5638" s="16" t="s">
        <v>28196</v>
      </c>
      <c r="D5638" s="17" t="s">
        <v>28392</v>
      </c>
      <c r="E5638" s="19">
        <v>0.29791666666666666</v>
      </c>
    </row>
    <row r="5639" spans="1:5" ht="17.399999999999999" customHeight="1" x14ac:dyDescent="0.65">
      <c r="A5639" s="2" t="s">
        <v>0</v>
      </c>
      <c r="B5639" s="2" t="s">
        <v>19138</v>
      </c>
      <c r="C5639" s="2" t="s">
        <v>19139</v>
      </c>
      <c r="D5639" s="9">
        <v>5401000</v>
      </c>
      <c r="E5639" s="10">
        <v>0.41388888888888892</v>
      </c>
    </row>
    <row r="5640" spans="1:5" ht="17.399999999999999" customHeight="1" x14ac:dyDescent="0.65">
      <c r="A5640" s="2" t="s">
        <v>0</v>
      </c>
      <c r="B5640" s="2" t="s">
        <v>5438</v>
      </c>
      <c r="C5640" s="2" t="s">
        <v>5439</v>
      </c>
      <c r="D5640" s="9">
        <v>5400468</v>
      </c>
      <c r="E5640" s="10">
        <v>0.55833333333333335</v>
      </c>
    </row>
    <row r="5641" spans="1:5" ht="17.399999999999999" customHeight="1" x14ac:dyDescent="0.65">
      <c r="A5641" s="2" t="s">
        <v>0</v>
      </c>
      <c r="B5641" s="2" t="s">
        <v>3165</v>
      </c>
      <c r="C5641" s="2" t="s">
        <v>3166</v>
      </c>
      <c r="D5641" s="9" t="s">
        <v>25226</v>
      </c>
      <c r="E5641" s="10">
        <v>0.70138888888888884</v>
      </c>
    </row>
    <row r="5642" spans="1:5" ht="17.399999999999999" customHeight="1" x14ac:dyDescent="0.5">
      <c r="A5642" s="16" t="s">
        <v>0</v>
      </c>
      <c r="B5642" s="16" t="s">
        <v>28263</v>
      </c>
      <c r="C5642" s="16" t="s">
        <v>28264</v>
      </c>
      <c r="D5642" s="17" t="s">
        <v>28451</v>
      </c>
      <c r="E5642" s="19">
        <v>0.28472222222222221</v>
      </c>
    </row>
    <row r="5643" spans="1:5" ht="17.399999999999999" customHeight="1" x14ac:dyDescent="0.65">
      <c r="A5643" s="2" t="s">
        <v>0</v>
      </c>
      <c r="B5643" s="2" t="s">
        <v>3269</v>
      </c>
      <c r="C5643" s="2" t="s">
        <v>3270</v>
      </c>
      <c r="D5643" s="9" t="s">
        <v>25227</v>
      </c>
      <c r="E5643" s="10">
        <v>0.34791666666666665</v>
      </c>
    </row>
    <row r="5644" spans="1:5" ht="17.399999999999999" customHeight="1" x14ac:dyDescent="0.65">
      <c r="A5644" s="2" t="s">
        <v>0</v>
      </c>
      <c r="B5644" s="2" t="s">
        <v>6696</v>
      </c>
      <c r="C5644" s="2" t="s">
        <v>10643</v>
      </c>
      <c r="D5644" s="9">
        <v>7503912</v>
      </c>
      <c r="E5644" s="10">
        <v>0.2951388888888889</v>
      </c>
    </row>
    <row r="5645" spans="1:5" ht="17.399999999999999" customHeight="1" x14ac:dyDescent="0.65">
      <c r="A5645" s="2" t="s">
        <v>0</v>
      </c>
      <c r="B5645" s="2" t="s">
        <v>15130</v>
      </c>
      <c r="C5645" s="2" t="s">
        <v>15131</v>
      </c>
      <c r="D5645" s="9" t="s">
        <v>21811</v>
      </c>
      <c r="E5645" s="11">
        <v>1.1513888888888888</v>
      </c>
    </row>
    <row r="5646" spans="1:5" ht="17.399999999999999" customHeight="1" x14ac:dyDescent="0.65">
      <c r="A5646" s="2" t="s">
        <v>0</v>
      </c>
      <c r="B5646" s="2" t="s">
        <v>4158</v>
      </c>
      <c r="C5646" s="2" t="s">
        <v>4159</v>
      </c>
      <c r="D5646" s="9" t="s">
        <v>25228</v>
      </c>
      <c r="E5646" s="11">
        <v>1.3513888888888888</v>
      </c>
    </row>
    <row r="5647" spans="1:5" ht="17.399999999999999" customHeight="1" x14ac:dyDescent="0.65">
      <c r="A5647" s="2" t="s">
        <v>0</v>
      </c>
      <c r="B5647" s="2" t="s">
        <v>390</v>
      </c>
      <c r="C5647" s="2" t="s">
        <v>268</v>
      </c>
      <c r="D5647" s="9" t="s">
        <v>25229</v>
      </c>
      <c r="E5647" s="10">
        <v>0.37847222222222227</v>
      </c>
    </row>
    <row r="5648" spans="1:5" ht="17.399999999999999" customHeight="1" x14ac:dyDescent="0.65">
      <c r="A5648" s="2" t="s">
        <v>0</v>
      </c>
      <c r="B5648" s="2" t="s">
        <v>390</v>
      </c>
      <c r="C5648" s="2" t="s">
        <v>391</v>
      </c>
      <c r="D5648" s="9" t="s">
        <v>25230</v>
      </c>
      <c r="E5648" s="10">
        <v>0.4375</v>
      </c>
    </row>
    <row r="5649" spans="1:5" ht="17.399999999999999" customHeight="1" x14ac:dyDescent="0.65">
      <c r="A5649" s="2" t="s">
        <v>0</v>
      </c>
      <c r="B5649" s="2" t="s">
        <v>14346</v>
      </c>
      <c r="C5649" s="2" t="s">
        <v>14347</v>
      </c>
      <c r="D5649" s="9" t="s">
        <v>21812</v>
      </c>
      <c r="E5649" s="10">
        <v>0.2673611111111111</v>
      </c>
    </row>
    <row r="5650" spans="1:5" ht="17.399999999999999" customHeight="1" x14ac:dyDescent="0.65">
      <c r="A5650" s="2" t="s">
        <v>0</v>
      </c>
      <c r="B5650" s="2" t="s">
        <v>2990</v>
      </c>
      <c r="C5650" s="2" t="s">
        <v>3402</v>
      </c>
      <c r="D5650" s="9" t="s">
        <v>25231</v>
      </c>
      <c r="E5650" s="10">
        <v>0.51250000000000007</v>
      </c>
    </row>
    <row r="5651" spans="1:5" ht="17.399999999999999" customHeight="1" x14ac:dyDescent="0.65">
      <c r="A5651" s="2" t="s">
        <v>0</v>
      </c>
      <c r="B5651" s="2" t="s">
        <v>2990</v>
      </c>
      <c r="C5651" s="2" t="s">
        <v>2991</v>
      </c>
      <c r="D5651" s="9" t="s">
        <v>25232</v>
      </c>
      <c r="E5651" s="10">
        <v>0.57708333333333328</v>
      </c>
    </row>
    <row r="5652" spans="1:5" ht="17.399999999999999" customHeight="1" x14ac:dyDescent="0.65">
      <c r="A5652" s="2" t="s">
        <v>0</v>
      </c>
      <c r="B5652" s="2" t="s">
        <v>2598</v>
      </c>
      <c r="C5652" s="2" t="s">
        <v>15215</v>
      </c>
      <c r="D5652" s="9" t="s">
        <v>21813</v>
      </c>
      <c r="E5652" s="10">
        <v>0.46458333333333335</v>
      </c>
    </row>
    <row r="5653" spans="1:5" ht="17.399999999999999" customHeight="1" x14ac:dyDescent="0.65">
      <c r="A5653" s="2" t="s">
        <v>0</v>
      </c>
      <c r="B5653" s="2" t="s">
        <v>2598</v>
      </c>
      <c r="C5653" s="2" t="s">
        <v>6351</v>
      </c>
      <c r="D5653" s="9">
        <v>7500597</v>
      </c>
      <c r="E5653" s="10">
        <v>0.65277777777777779</v>
      </c>
    </row>
    <row r="5654" spans="1:5" ht="17.399999999999999" customHeight="1" x14ac:dyDescent="0.65">
      <c r="A5654" s="2" t="s">
        <v>0</v>
      </c>
      <c r="B5654" s="2" t="s">
        <v>2598</v>
      </c>
      <c r="C5654" s="2" t="s">
        <v>13666</v>
      </c>
      <c r="D5654" s="9" t="s">
        <v>21814</v>
      </c>
      <c r="E5654" s="10">
        <v>0.59513888888888888</v>
      </c>
    </row>
    <row r="5655" spans="1:5" ht="17.399999999999999" customHeight="1" x14ac:dyDescent="0.65">
      <c r="A5655" s="2" t="s">
        <v>0</v>
      </c>
      <c r="B5655" s="2" t="s">
        <v>2598</v>
      </c>
      <c r="C5655" s="2" t="s">
        <v>6719</v>
      </c>
      <c r="D5655" s="9">
        <v>7500960</v>
      </c>
      <c r="E5655" s="10">
        <v>0.48958333333333331</v>
      </c>
    </row>
    <row r="5656" spans="1:5" ht="17.399999999999999" customHeight="1" x14ac:dyDescent="0.65">
      <c r="A5656" s="2" t="s">
        <v>0</v>
      </c>
      <c r="B5656" s="2" t="s">
        <v>2598</v>
      </c>
      <c r="C5656" s="2" t="s">
        <v>11313</v>
      </c>
      <c r="D5656" s="9">
        <v>7504384</v>
      </c>
      <c r="E5656" s="10">
        <v>0.44513888888888892</v>
      </c>
    </row>
    <row r="5657" spans="1:5" ht="17.399999999999999" customHeight="1" x14ac:dyDescent="0.65">
      <c r="A5657" s="2" t="s">
        <v>0</v>
      </c>
      <c r="B5657" s="2" t="s">
        <v>2598</v>
      </c>
      <c r="C5657" s="2" t="s">
        <v>11371</v>
      </c>
      <c r="D5657" s="9">
        <v>7504420</v>
      </c>
      <c r="E5657" s="10">
        <v>0.51250000000000007</v>
      </c>
    </row>
    <row r="5658" spans="1:5" ht="17.399999999999999" customHeight="1" x14ac:dyDescent="0.65">
      <c r="A5658" s="2" t="s">
        <v>0</v>
      </c>
      <c r="B5658" s="2" t="s">
        <v>2598</v>
      </c>
      <c r="C5658" s="2" t="s">
        <v>13667</v>
      </c>
      <c r="D5658" s="9" t="s">
        <v>21815</v>
      </c>
      <c r="E5658" s="10">
        <v>0.4375</v>
      </c>
    </row>
    <row r="5659" spans="1:5" ht="17.399999999999999" customHeight="1" x14ac:dyDescent="0.65">
      <c r="A5659" s="2" t="s">
        <v>0</v>
      </c>
      <c r="B5659" s="2" t="s">
        <v>2598</v>
      </c>
      <c r="C5659" s="2" t="s">
        <v>3421</v>
      </c>
      <c r="D5659" s="9" t="s">
        <v>25233</v>
      </c>
      <c r="E5659" s="10">
        <v>0.61388888888888882</v>
      </c>
    </row>
    <row r="5660" spans="1:5" ht="17.399999999999999" customHeight="1" x14ac:dyDescent="0.65">
      <c r="A5660" s="2" t="s">
        <v>0</v>
      </c>
      <c r="B5660" s="2" t="s">
        <v>2598</v>
      </c>
      <c r="C5660" s="2" t="s">
        <v>28036</v>
      </c>
      <c r="D5660" s="9">
        <v>7504378</v>
      </c>
      <c r="E5660" s="10">
        <v>0.53125</v>
      </c>
    </row>
    <row r="5661" spans="1:5" ht="17.399999999999999" customHeight="1" x14ac:dyDescent="0.65">
      <c r="A5661" s="2" t="s">
        <v>0</v>
      </c>
      <c r="B5661" s="2" t="s">
        <v>2598</v>
      </c>
      <c r="C5661" s="2" t="s">
        <v>11782</v>
      </c>
      <c r="D5661" s="9">
        <v>7504684</v>
      </c>
      <c r="E5661" s="10">
        <v>0.56805555555555554</v>
      </c>
    </row>
    <row r="5662" spans="1:5" ht="17.399999999999999" customHeight="1" x14ac:dyDescent="0.65">
      <c r="A5662" s="2" t="s">
        <v>0</v>
      </c>
      <c r="B5662" s="2" t="s">
        <v>2598</v>
      </c>
      <c r="C5662" s="2" t="s">
        <v>11370</v>
      </c>
      <c r="D5662" s="9">
        <v>7504419</v>
      </c>
      <c r="E5662" s="10">
        <v>0.54791666666666672</v>
      </c>
    </row>
    <row r="5663" spans="1:5" ht="17.399999999999999" customHeight="1" x14ac:dyDescent="0.65">
      <c r="A5663" s="2" t="s">
        <v>0</v>
      </c>
      <c r="B5663" s="2" t="s">
        <v>2598</v>
      </c>
      <c r="C5663" s="2" t="s">
        <v>2599</v>
      </c>
      <c r="D5663" s="9" t="s">
        <v>25234</v>
      </c>
      <c r="E5663" s="10">
        <v>0.59791666666666665</v>
      </c>
    </row>
    <row r="5664" spans="1:5" ht="17.399999999999999" customHeight="1" x14ac:dyDescent="0.65">
      <c r="A5664" s="2" t="s">
        <v>0</v>
      </c>
      <c r="B5664" s="2" t="s">
        <v>2598</v>
      </c>
      <c r="C5664" s="2" t="s">
        <v>4359</v>
      </c>
      <c r="D5664" s="9" t="s">
        <v>25235</v>
      </c>
      <c r="E5664" s="10">
        <v>0.47500000000000003</v>
      </c>
    </row>
    <row r="5665" spans="1:5" ht="17.399999999999999" customHeight="1" x14ac:dyDescent="0.65">
      <c r="A5665" s="2" t="s">
        <v>0</v>
      </c>
      <c r="B5665" s="2" t="s">
        <v>12654</v>
      </c>
      <c r="C5665" s="2" t="s">
        <v>12655</v>
      </c>
      <c r="D5665" s="9">
        <v>7505285</v>
      </c>
      <c r="E5665" s="10">
        <v>0.6118055555555556</v>
      </c>
    </row>
    <row r="5666" spans="1:5" ht="17.399999999999999" customHeight="1" x14ac:dyDescent="0.65">
      <c r="A5666" s="2" t="s">
        <v>0</v>
      </c>
      <c r="B5666" s="2" t="s">
        <v>12654</v>
      </c>
      <c r="C5666" s="2" t="s">
        <v>13005</v>
      </c>
      <c r="D5666" s="9">
        <v>7505528</v>
      </c>
      <c r="E5666" s="10">
        <v>0.65</v>
      </c>
    </row>
    <row r="5667" spans="1:5" ht="17.399999999999999" customHeight="1" x14ac:dyDescent="0.65">
      <c r="A5667" s="2" t="s">
        <v>0</v>
      </c>
      <c r="B5667" s="2" t="s">
        <v>12654</v>
      </c>
      <c r="C5667" s="2" t="s">
        <v>13006</v>
      </c>
      <c r="D5667" s="9">
        <v>7505529</v>
      </c>
      <c r="E5667" s="10">
        <v>0.73611111111111116</v>
      </c>
    </row>
    <row r="5668" spans="1:5" ht="17.399999999999999" customHeight="1" x14ac:dyDescent="0.65">
      <c r="A5668" s="2" t="s">
        <v>0</v>
      </c>
      <c r="B5668" s="2" t="s">
        <v>17393</v>
      </c>
      <c r="C5668" s="2" t="s">
        <v>17394</v>
      </c>
      <c r="D5668" s="9" t="s">
        <v>25236</v>
      </c>
      <c r="E5668" s="10">
        <v>0.29652777777777778</v>
      </c>
    </row>
    <row r="5669" spans="1:5" ht="17.399999999999999" customHeight="1" x14ac:dyDescent="0.65">
      <c r="A5669" s="2" t="s">
        <v>0</v>
      </c>
      <c r="B5669" s="2" t="s">
        <v>3061</v>
      </c>
      <c r="C5669" s="2" t="s">
        <v>3062</v>
      </c>
      <c r="D5669" s="9" t="s">
        <v>25237</v>
      </c>
      <c r="E5669" s="10">
        <v>0.23958333333333334</v>
      </c>
    </row>
    <row r="5670" spans="1:5" ht="17.399999999999999" customHeight="1" x14ac:dyDescent="0.65">
      <c r="A5670" s="2" t="s">
        <v>0</v>
      </c>
      <c r="B5670" s="2" t="s">
        <v>3168</v>
      </c>
      <c r="C5670" s="2" t="s">
        <v>3169</v>
      </c>
      <c r="D5670" s="9" t="s">
        <v>25238</v>
      </c>
      <c r="E5670" s="10">
        <v>0.3</v>
      </c>
    </row>
    <row r="5671" spans="1:5" ht="17.399999999999999" customHeight="1" x14ac:dyDescent="0.65">
      <c r="A5671" s="2" t="s">
        <v>0</v>
      </c>
      <c r="B5671" s="2" t="s">
        <v>3114</v>
      </c>
      <c r="C5671" s="2" t="s">
        <v>3115</v>
      </c>
      <c r="D5671" s="9" t="s">
        <v>25239</v>
      </c>
      <c r="E5671" s="10">
        <v>0.34166666666666662</v>
      </c>
    </row>
    <row r="5672" spans="1:5" ht="17.399999999999999" customHeight="1" x14ac:dyDescent="0.65">
      <c r="A5672" s="2" t="s">
        <v>0</v>
      </c>
      <c r="B5672" s="2" t="s">
        <v>13718</v>
      </c>
      <c r="C5672" s="2" t="s">
        <v>13719</v>
      </c>
      <c r="D5672" s="9" t="s">
        <v>21816</v>
      </c>
      <c r="E5672" s="10">
        <v>0.44444444444444442</v>
      </c>
    </row>
    <row r="5673" spans="1:5" ht="17.399999999999999" customHeight="1" x14ac:dyDescent="0.65">
      <c r="A5673" s="6" t="s">
        <v>0</v>
      </c>
      <c r="B5673" s="6" t="s">
        <v>2215</v>
      </c>
      <c r="C5673" s="6" t="s">
        <v>28554</v>
      </c>
      <c r="D5673" s="9">
        <v>5401162</v>
      </c>
      <c r="E5673" s="13">
        <v>0.16666666666666666</v>
      </c>
    </row>
    <row r="5674" spans="1:5" ht="17.399999999999999" customHeight="1" x14ac:dyDescent="0.5">
      <c r="A5674" s="16" t="s">
        <v>0</v>
      </c>
      <c r="B5674" s="16" t="s">
        <v>28897</v>
      </c>
      <c r="C5674" s="16" t="s">
        <v>28898</v>
      </c>
      <c r="D5674" s="17">
        <v>7507241</v>
      </c>
      <c r="E5674" s="19">
        <v>0.50416666666666665</v>
      </c>
    </row>
    <row r="5675" spans="1:5" ht="17.399999999999999" customHeight="1" x14ac:dyDescent="0.65">
      <c r="A5675" s="2" t="s">
        <v>0</v>
      </c>
      <c r="B5675" s="2" t="s">
        <v>3179</v>
      </c>
      <c r="C5675" s="2" t="s">
        <v>3180</v>
      </c>
      <c r="D5675" s="9" t="s">
        <v>25240</v>
      </c>
      <c r="E5675" s="10">
        <v>0.39583333333333331</v>
      </c>
    </row>
    <row r="5676" spans="1:5" ht="17.399999999999999" customHeight="1" x14ac:dyDescent="0.65">
      <c r="A5676" s="2" t="s">
        <v>0</v>
      </c>
      <c r="B5676" s="2" t="s">
        <v>384</v>
      </c>
      <c r="C5676" s="2" t="s">
        <v>385</v>
      </c>
      <c r="D5676" s="9" t="s">
        <v>25241</v>
      </c>
      <c r="E5676" s="11">
        <v>1.0625</v>
      </c>
    </row>
    <row r="5677" spans="1:5" ht="17.399999999999999" customHeight="1" x14ac:dyDescent="0.65">
      <c r="A5677" s="2" t="s">
        <v>0</v>
      </c>
      <c r="B5677" s="2" t="s">
        <v>457</v>
      </c>
      <c r="C5677" s="2" t="s">
        <v>458</v>
      </c>
      <c r="D5677" s="9" t="s">
        <v>25242</v>
      </c>
      <c r="E5677" s="10">
        <v>0.5</v>
      </c>
    </row>
    <row r="5678" spans="1:5" ht="17.399999999999999" customHeight="1" x14ac:dyDescent="0.65">
      <c r="A5678" s="2" t="s">
        <v>0</v>
      </c>
      <c r="B5678" s="2" t="s">
        <v>1395</v>
      </c>
      <c r="C5678" s="2" t="s">
        <v>1396</v>
      </c>
      <c r="D5678" s="9" t="s">
        <v>25243</v>
      </c>
      <c r="E5678" s="10">
        <v>0.3125</v>
      </c>
    </row>
    <row r="5679" spans="1:5" ht="17.399999999999999" customHeight="1" x14ac:dyDescent="0.65">
      <c r="A5679" s="2" t="s">
        <v>0</v>
      </c>
      <c r="B5679" s="2" t="s">
        <v>12973</v>
      </c>
      <c r="C5679" s="2" t="s">
        <v>81</v>
      </c>
      <c r="D5679" s="9">
        <v>7505509</v>
      </c>
      <c r="E5679" s="10">
        <v>0.57222222222222219</v>
      </c>
    </row>
    <row r="5680" spans="1:5" ht="17.399999999999999" customHeight="1" x14ac:dyDescent="0.65">
      <c r="A5680" s="2" t="s">
        <v>0</v>
      </c>
      <c r="B5680" s="2" t="s">
        <v>4262</v>
      </c>
      <c r="C5680" s="2" t="s">
        <v>4263</v>
      </c>
      <c r="D5680" s="9" t="s">
        <v>25244</v>
      </c>
      <c r="E5680" s="10">
        <v>0.19722222222222222</v>
      </c>
    </row>
    <row r="5681" spans="1:5" ht="17.399999999999999" customHeight="1" x14ac:dyDescent="0.65">
      <c r="A5681" s="2" t="s">
        <v>0</v>
      </c>
      <c r="B5681" s="2" t="s">
        <v>185</v>
      </c>
      <c r="C5681" s="2" t="s">
        <v>1815</v>
      </c>
      <c r="D5681" s="9" t="s">
        <v>25245</v>
      </c>
      <c r="E5681" s="10">
        <v>0.5</v>
      </c>
    </row>
    <row r="5682" spans="1:5" ht="17.399999999999999" customHeight="1" x14ac:dyDescent="0.65">
      <c r="A5682" s="2" t="s">
        <v>0</v>
      </c>
      <c r="B5682" s="2" t="s">
        <v>2613</v>
      </c>
      <c r="C5682" s="2" t="s">
        <v>2614</v>
      </c>
      <c r="D5682" s="9" t="s">
        <v>25246</v>
      </c>
      <c r="E5682" s="10">
        <v>0.6430555555555556</v>
      </c>
    </row>
    <row r="5683" spans="1:5" ht="17.399999999999999" customHeight="1" x14ac:dyDescent="0.65">
      <c r="A5683" s="2" t="s">
        <v>0</v>
      </c>
      <c r="B5683" s="2" t="s">
        <v>17365</v>
      </c>
      <c r="C5683" s="2" t="s">
        <v>17366</v>
      </c>
      <c r="D5683" s="9">
        <v>5400803</v>
      </c>
      <c r="E5683" s="10">
        <v>0.57291666666666663</v>
      </c>
    </row>
    <row r="5684" spans="1:5" ht="17.399999999999999" customHeight="1" x14ac:dyDescent="0.65">
      <c r="A5684" s="2" t="s">
        <v>0</v>
      </c>
      <c r="B5684" s="2" t="s">
        <v>18533</v>
      </c>
      <c r="C5684" s="2" t="s">
        <v>18534</v>
      </c>
      <c r="D5684" s="9" t="s">
        <v>21817</v>
      </c>
      <c r="E5684" s="10">
        <v>0.2986111111111111</v>
      </c>
    </row>
    <row r="5685" spans="1:5" ht="17.399999999999999" customHeight="1" x14ac:dyDescent="0.65">
      <c r="A5685" s="2" t="s">
        <v>0</v>
      </c>
      <c r="B5685" s="2" t="s">
        <v>10998</v>
      </c>
      <c r="C5685" s="2" t="s">
        <v>11160</v>
      </c>
      <c r="D5685" s="9">
        <v>7504273</v>
      </c>
      <c r="E5685" s="10">
        <v>0.32569444444444445</v>
      </c>
    </row>
    <row r="5686" spans="1:5" ht="17.399999999999999" customHeight="1" x14ac:dyDescent="0.65">
      <c r="A5686" s="2" t="s">
        <v>0</v>
      </c>
      <c r="B5686" s="2" t="s">
        <v>359</v>
      </c>
      <c r="C5686" s="2" t="s">
        <v>13511</v>
      </c>
      <c r="D5686" s="9" t="s">
        <v>21818</v>
      </c>
      <c r="E5686" s="10">
        <v>0.33124999999999999</v>
      </c>
    </row>
    <row r="5687" spans="1:5" ht="17.399999999999999" customHeight="1" x14ac:dyDescent="0.65">
      <c r="A5687" s="2" t="s">
        <v>0</v>
      </c>
      <c r="B5687" s="2" t="s">
        <v>359</v>
      </c>
      <c r="C5687" s="2" t="s">
        <v>9165</v>
      </c>
      <c r="D5687" s="9">
        <v>7502913</v>
      </c>
      <c r="E5687" s="10">
        <v>0.53749999999999998</v>
      </c>
    </row>
    <row r="5688" spans="1:5" ht="17.399999999999999" customHeight="1" x14ac:dyDescent="0.65">
      <c r="A5688" s="2" t="s">
        <v>0</v>
      </c>
      <c r="B5688" s="2" t="s">
        <v>359</v>
      </c>
      <c r="C5688" s="2" t="s">
        <v>3103</v>
      </c>
      <c r="D5688" s="9" t="s">
        <v>25247</v>
      </c>
      <c r="E5688" s="11">
        <v>1.320138888888889</v>
      </c>
    </row>
    <row r="5689" spans="1:5" ht="17.399999999999999" customHeight="1" x14ac:dyDescent="0.65">
      <c r="A5689" s="2" t="s">
        <v>0</v>
      </c>
      <c r="B5689" s="2" t="s">
        <v>359</v>
      </c>
      <c r="C5689" s="2" t="s">
        <v>2234</v>
      </c>
      <c r="D5689" s="9" t="s">
        <v>25248</v>
      </c>
      <c r="E5689" s="10">
        <v>0.44097222222222227</v>
      </c>
    </row>
    <row r="5690" spans="1:5" ht="17.399999999999999" customHeight="1" x14ac:dyDescent="0.65">
      <c r="A5690" s="2" t="s">
        <v>0</v>
      </c>
      <c r="B5690" s="2" t="s">
        <v>359</v>
      </c>
      <c r="C5690" s="2" t="s">
        <v>14137</v>
      </c>
      <c r="D5690" s="9" t="s">
        <v>21819</v>
      </c>
      <c r="E5690" s="10">
        <v>0.3972222222222222</v>
      </c>
    </row>
    <row r="5691" spans="1:5" ht="17.399999999999999" customHeight="1" x14ac:dyDescent="0.65">
      <c r="A5691" s="2" t="s">
        <v>0</v>
      </c>
      <c r="B5691" s="2" t="s">
        <v>359</v>
      </c>
      <c r="C5691" s="2" t="s">
        <v>8680</v>
      </c>
      <c r="D5691" s="9">
        <v>7502586</v>
      </c>
      <c r="E5691" s="10">
        <v>0.5</v>
      </c>
    </row>
    <row r="5692" spans="1:5" ht="17.399999999999999" customHeight="1" x14ac:dyDescent="0.65">
      <c r="A5692" s="2" t="s">
        <v>0</v>
      </c>
      <c r="B5692" s="2" t="s">
        <v>359</v>
      </c>
      <c r="C5692" s="2" t="s">
        <v>3987</v>
      </c>
      <c r="D5692" s="9" t="s">
        <v>25249</v>
      </c>
      <c r="E5692" s="10">
        <v>0.42986111111111108</v>
      </c>
    </row>
    <row r="5693" spans="1:5" ht="17.399999999999999" customHeight="1" x14ac:dyDescent="0.65">
      <c r="A5693" s="2" t="s">
        <v>0</v>
      </c>
      <c r="B5693" s="2" t="s">
        <v>359</v>
      </c>
      <c r="C5693" s="2" t="s">
        <v>14565</v>
      </c>
      <c r="D5693" s="9" t="s">
        <v>21820</v>
      </c>
      <c r="E5693" s="10">
        <v>0.49374999999999997</v>
      </c>
    </row>
    <row r="5694" spans="1:5" ht="17.399999999999999" customHeight="1" x14ac:dyDescent="0.65">
      <c r="A5694" s="2" t="s">
        <v>0</v>
      </c>
      <c r="B5694" s="2" t="s">
        <v>359</v>
      </c>
      <c r="C5694" s="2" t="s">
        <v>13513</v>
      </c>
      <c r="D5694" s="9" t="s">
        <v>21821</v>
      </c>
      <c r="E5694" s="10">
        <v>0.37916666666666665</v>
      </c>
    </row>
    <row r="5695" spans="1:5" ht="17.399999999999999" customHeight="1" x14ac:dyDescent="0.65">
      <c r="A5695" s="2" t="s">
        <v>0</v>
      </c>
      <c r="B5695" s="2" t="s">
        <v>359</v>
      </c>
      <c r="C5695" s="2" t="s">
        <v>19290</v>
      </c>
      <c r="D5695" s="9">
        <v>5401054</v>
      </c>
      <c r="E5695" s="10">
        <v>0.43055555555555558</v>
      </c>
    </row>
    <row r="5696" spans="1:5" ht="17.399999999999999" customHeight="1" x14ac:dyDescent="0.65">
      <c r="A5696" s="2" t="s">
        <v>0</v>
      </c>
      <c r="B5696" s="2" t="s">
        <v>359</v>
      </c>
      <c r="C5696" s="2" t="s">
        <v>19835</v>
      </c>
      <c r="D5696" s="9">
        <v>5401037</v>
      </c>
      <c r="E5696" s="10">
        <v>0.41875000000000001</v>
      </c>
    </row>
    <row r="5697" spans="1:5" ht="17.399999999999999" customHeight="1" x14ac:dyDescent="0.65">
      <c r="A5697" s="2" t="s">
        <v>0</v>
      </c>
      <c r="B5697" s="2" t="s">
        <v>359</v>
      </c>
      <c r="C5697" s="2" t="s">
        <v>13512</v>
      </c>
      <c r="D5697" s="9" t="s">
        <v>21822</v>
      </c>
      <c r="E5697" s="10">
        <v>0.41736111111111113</v>
      </c>
    </row>
    <row r="5698" spans="1:5" ht="17.399999999999999" customHeight="1" x14ac:dyDescent="0.65">
      <c r="A5698" s="2" t="s">
        <v>0</v>
      </c>
      <c r="B5698" s="2" t="s">
        <v>1990</v>
      </c>
      <c r="C5698" s="2" t="s">
        <v>1991</v>
      </c>
      <c r="D5698" s="9" t="s">
        <v>25250</v>
      </c>
      <c r="E5698" s="10">
        <v>0.4375</v>
      </c>
    </row>
    <row r="5699" spans="1:5" ht="17.399999999999999" customHeight="1" x14ac:dyDescent="0.65">
      <c r="A5699" s="2" t="s">
        <v>0</v>
      </c>
      <c r="B5699" s="2" t="s">
        <v>730</v>
      </c>
      <c r="C5699" s="2" t="s">
        <v>731</v>
      </c>
      <c r="D5699" s="9" t="s">
        <v>25251</v>
      </c>
      <c r="E5699" s="10">
        <v>0.4375</v>
      </c>
    </row>
    <row r="5700" spans="1:5" ht="17.399999999999999" customHeight="1" x14ac:dyDescent="0.65">
      <c r="A5700" s="2" t="s">
        <v>0</v>
      </c>
      <c r="B5700" s="2" t="s">
        <v>730</v>
      </c>
      <c r="C5700" s="2" t="s">
        <v>14875</v>
      </c>
      <c r="D5700" s="9" t="s">
        <v>21823</v>
      </c>
      <c r="E5700" s="10">
        <v>0.39583333333333331</v>
      </c>
    </row>
    <row r="5701" spans="1:5" ht="17.399999999999999" customHeight="1" x14ac:dyDescent="0.65">
      <c r="A5701" s="2" t="s">
        <v>0</v>
      </c>
      <c r="B5701" s="2" t="s">
        <v>730</v>
      </c>
      <c r="C5701" s="2" t="s">
        <v>6847</v>
      </c>
      <c r="D5701" s="9">
        <v>7501134</v>
      </c>
      <c r="E5701" s="10">
        <v>0.11666666666666665</v>
      </c>
    </row>
    <row r="5702" spans="1:5" ht="17.399999999999999" customHeight="1" x14ac:dyDescent="0.65">
      <c r="A5702" s="2" t="s">
        <v>0</v>
      </c>
      <c r="B5702" s="2" t="s">
        <v>9036</v>
      </c>
      <c r="C5702" s="2" t="s">
        <v>9037</v>
      </c>
      <c r="D5702" s="9">
        <v>7502829</v>
      </c>
      <c r="E5702" s="10">
        <v>0.24513888888888888</v>
      </c>
    </row>
    <row r="5703" spans="1:5" ht="17.399999999999999" customHeight="1" x14ac:dyDescent="0.65">
      <c r="A5703" s="2" t="s">
        <v>0</v>
      </c>
      <c r="B5703" s="2" t="s">
        <v>4707</v>
      </c>
      <c r="C5703" s="2" t="s">
        <v>4708</v>
      </c>
      <c r="D5703" s="9" t="s">
        <v>25252</v>
      </c>
      <c r="E5703" s="10">
        <v>0.60763888888888895</v>
      </c>
    </row>
    <row r="5704" spans="1:5" ht="17.399999999999999" customHeight="1" x14ac:dyDescent="0.65">
      <c r="A5704" s="2" t="s">
        <v>0</v>
      </c>
      <c r="B5704" s="2" t="s">
        <v>3223</v>
      </c>
      <c r="C5704" s="2" t="s">
        <v>3224</v>
      </c>
      <c r="D5704" s="9" t="s">
        <v>25253</v>
      </c>
      <c r="E5704" s="10">
        <v>0.44791666666666669</v>
      </c>
    </row>
    <row r="5705" spans="1:5" ht="17.399999999999999" customHeight="1" x14ac:dyDescent="0.65">
      <c r="A5705" s="2" t="s">
        <v>0</v>
      </c>
      <c r="B5705" s="2" t="s">
        <v>5067</v>
      </c>
      <c r="C5705" s="2" t="s">
        <v>5068</v>
      </c>
      <c r="D5705" s="9">
        <v>5400188</v>
      </c>
      <c r="E5705" s="10">
        <v>0.57361111111111118</v>
      </c>
    </row>
    <row r="5706" spans="1:5" ht="17.399999999999999" customHeight="1" x14ac:dyDescent="0.65">
      <c r="A5706" s="2" t="s">
        <v>0</v>
      </c>
      <c r="B5706" s="2" t="s">
        <v>11393</v>
      </c>
      <c r="C5706" s="2" t="s">
        <v>11394</v>
      </c>
      <c r="D5706" s="9">
        <v>7504436</v>
      </c>
      <c r="E5706" s="10">
        <v>0.27777777777777779</v>
      </c>
    </row>
    <row r="5707" spans="1:5" ht="17.399999999999999" customHeight="1" x14ac:dyDescent="0.65">
      <c r="A5707" s="2" t="s">
        <v>0</v>
      </c>
      <c r="B5707" s="2" t="s">
        <v>4816</v>
      </c>
      <c r="C5707" s="2" t="s">
        <v>4817</v>
      </c>
      <c r="D5707" s="9" t="s">
        <v>25254</v>
      </c>
      <c r="E5707" s="10">
        <v>0.35694444444444445</v>
      </c>
    </row>
    <row r="5708" spans="1:5" ht="17.399999999999999" customHeight="1" x14ac:dyDescent="0.5">
      <c r="A5708" s="16" t="s">
        <v>0</v>
      </c>
      <c r="B5708" s="20" t="s">
        <v>28899</v>
      </c>
      <c r="C5708" s="16" t="s">
        <v>28900</v>
      </c>
      <c r="D5708" s="17">
        <v>5401185</v>
      </c>
      <c r="E5708" s="19">
        <v>0.14444444444444443</v>
      </c>
    </row>
    <row r="5709" spans="1:5" ht="17.399999999999999" customHeight="1" x14ac:dyDescent="0.65">
      <c r="A5709" s="2" t="s">
        <v>0</v>
      </c>
      <c r="B5709" s="2" t="s">
        <v>9971</v>
      </c>
      <c r="C5709" s="2" t="s">
        <v>9972</v>
      </c>
      <c r="D5709" s="9">
        <v>7503458</v>
      </c>
      <c r="E5709" s="10">
        <v>0.45208333333333334</v>
      </c>
    </row>
    <row r="5710" spans="1:5" ht="17.399999999999999" customHeight="1" x14ac:dyDescent="0.65">
      <c r="A5710" s="2" t="s">
        <v>0</v>
      </c>
      <c r="B5710" s="2" t="s">
        <v>27484</v>
      </c>
      <c r="C5710" s="2" t="s">
        <v>27485</v>
      </c>
      <c r="D5710" s="9">
        <v>5401149</v>
      </c>
      <c r="E5710" s="13">
        <v>0.16666666666666666</v>
      </c>
    </row>
    <row r="5711" spans="1:5" ht="17.399999999999999" customHeight="1" x14ac:dyDescent="0.65">
      <c r="A5711" s="2" t="s">
        <v>0</v>
      </c>
      <c r="B5711" s="2" t="s">
        <v>5770</v>
      </c>
      <c r="C5711" s="2" t="s">
        <v>5771</v>
      </c>
      <c r="D5711" s="9">
        <v>5400723</v>
      </c>
      <c r="E5711" s="10">
        <v>0.25069444444444444</v>
      </c>
    </row>
    <row r="5712" spans="1:5" ht="17.399999999999999" customHeight="1" x14ac:dyDescent="0.65">
      <c r="A5712" s="2" t="s">
        <v>0</v>
      </c>
      <c r="B5712" s="2" t="s">
        <v>9341</v>
      </c>
      <c r="C5712" s="2" t="s">
        <v>9342</v>
      </c>
      <c r="D5712" s="9">
        <v>7503033</v>
      </c>
      <c r="E5712" s="10">
        <v>0.60555555555555551</v>
      </c>
    </row>
    <row r="5713" spans="1:5" ht="17.399999999999999" customHeight="1" x14ac:dyDescent="0.65">
      <c r="A5713" s="2" t="s">
        <v>0</v>
      </c>
      <c r="B5713" s="2" t="s">
        <v>3774</v>
      </c>
      <c r="C5713" s="2" t="s">
        <v>3775</v>
      </c>
      <c r="D5713" s="9" t="s">
        <v>25255</v>
      </c>
      <c r="E5713" s="10">
        <v>0.46111111111111108</v>
      </c>
    </row>
    <row r="5714" spans="1:5" ht="17.399999999999999" customHeight="1" x14ac:dyDescent="0.65">
      <c r="A5714" s="2" t="s">
        <v>0</v>
      </c>
      <c r="B5714" s="2" t="s">
        <v>19154</v>
      </c>
      <c r="C5714" s="4">
        <v>45650</v>
      </c>
      <c r="D5714" s="9">
        <v>7506414</v>
      </c>
      <c r="E5714" s="10">
        <v>0.34513888888888888</v>
      </c>
    </row>
    <row r="5715" spans="1:5" ht="17.399999999999999" customHeight="1" x14ac:dyDescent="0.5">
      <c r="A5715" s="16" t="s">
        <v>0</v>
      </c>
      <c r="B5715" s="16" t="s">
        <v>13561</v>
      </c>
      <c r="C5715" s="16" t="s">
        <v>28179</v>
      </c>
      <c r="D5715" s="17" t="s">
        <v>28376</v>
      </c>
      <c r="E5715" s="19">
        <v>0.39513888888888887</v>
      </c>
    </row>
    <row r="5716" spans="1:5" ht="17.399999999999999" customHeight="1" x14ac:dyDescent="0.5">
      <c r="A5716" s="16" t="s">
        <v>0</v>
      </c>
      <c r="B5716" s="16" t="s">
        <v>13561</v>
      </c>
      <c r="C5716" s="16" t="s">
        <v>28180</v>
      </c>
      <c r="D5716" s="17" t="s">
        <v>28377</v>
      </c>
      <c r="E5716" s="19">
        <v>0.2638888888888889</v>
      </c>
    </row>
    <row r="5717" spans="1:5" ht="17.399999999999999" customHeight="1" x14ac:dyDescent="0.65">
      <c r="A5717" s="2" t="s">
        <v>0</v>
      </c>
      <c r="B5717" s="2" t="s">
        <v>13561</v>
      </c>
      <c r="C5717" s="2" t="s">
        <v>13562</v>
      </c>
      <c r="D5717" s="9" t="s">
        <v>21824</v>
      </c>
      <c r="E5717" s="10">
        <v>0.3833333333333333</v>
      </c>
    </row>
    <row r="5718" spans="1:5" ht="17.399999999999999" customHeight="1" x14ac:dyDescent="0.65">
      <c r="A5718" s="2" t="s">
        <v>0</v>
      </c>
      <c r="B5718" s="2" t="s">
        <v>13561</v>
      </c>
      <c r="C5718" s="2" t="s">
        <v>18668</v>
      </c>
      <c r="D5718" s="9" t="s">
        <v>25256</v>
      </c>
      <c r="E5718" s="10">
        <v>0.28611111111111115</v>
      </c>
    </row>
    <row r="5719" spans="1:5" ht="17.399999999999999" customHeight="1" x14ac:dyDescent="0.65">
      <c r="A5719" s="2" t="s">
        <v>0</v>
      </c>
      <c r="B5719" s="2" t="s">
        <v>13561</v>
      </c>
      <c r="C5719" s="2" t="s">
        <v>18669</v>
      </c>
      <c r="D5719" s="9" t="s">
        <v>25257</v>
      </c>
      <c r="E5719" s="10">
        <v>0.46388888888888885</v>
      </c>
    </row>
    <row r="5720" spans="1:5" ht="17.399999999999999" customHeight="1" x14ac:dyDescent="0.65">
      <c r="A5720" s="2" t="s">
        <v>0</v>
      </c>
      <c r="B5720" s="2" t="s">
        <v>13561</v>
      </c>
      <c r="C5720" s="2" t="s">
        <v>18667</v>
      </c>
      <c r="D5720" s="9" t="s">
        <v>25258</v>
      </c>
      <c r="E5720" s="10">
        <v>0.31597222222222221</v>
      </c>
    </row>
    <row r="5721" spans="1:5" ht="17.399999999999999" customHeight="1" x14ac:dyDescent="0.65">
      <c r="A5721" s="2" t="s">
        <v>0</v>
      </c>
      <c r="B5721" s="2" t="s">
        <v>2171</v>
      </c>
      <c r="C5721" s="2" t="s">
        <v>13560</v>
      </c>
      <c r="D5721" s="9" t="s">
        <v>21825</v>
      </c>
      <c r="E5721" s="10">
        <v>0.32569444444444445</v>
      </c>
    </row>
    <row r="5722" spans="1:5" ht="17.399999999999999" customHeight="1" x14ac:dyDescent="0.65">
      <c r="A5722" s="2" t="s">
        <v>0</v>
      </c>
      <c r="B5722" s="2" t="s">
        <v>2171</v>
      </c>
      <c r="C5722" s="2" t="s">
        <v>2172</v>
      </c>
      <c r="D5722" s="9" t="s">
        <v>25259</v>
      </c>
      <c r="E5722" s="10">
        <v>0.52847222222222223</v>
      </c>
    </row>
    <row r="5723" spans="1:5" ht="17.399999999999999" customHeight="1" x14ac:dyDescent="0.65">
      <c r="A5723" s="2" t="s">
        <v>0</v>
      </c>
      <c r="B5723" s="2" t="s">
        <v>2171</v>
      </c>
      <c r="C5723" s="2" t="s">
        <v>8093</v>
      </c>
      <c r="D5723" s="9">
        <v>7502168</v>
      </c>
      <c r="E5723" s="10">
        <v>0.60902777777777783</v>
      </c>
    </row>
    <row r="5724" spans="1:5" ht="17.399999999999999" customHeight="1" x14ac:dyDescent="0.65">
      <c r="A5724" s="2" t="s">
        <v>0</v>
      </c>
      <c r="B5724" s="2" t="s">
        <v>2487</v>
      </c>
      <c r="C5724" s="2" t="s">
        <v>2488</v>
      </c>
      <c r="D5724" s="9">
        <v>7502375</v>
      </c>
      <c r="E5724" s="10">
        <v>0.31875000000000003</v>
      </c>
    </row>
    <row r="5725" spans="1:5" ht="17.399999999999999" customHeight="1" x14ac:dyDescent="0.65">
      <c r="A5725" s="2" t="s">
        <v>0</v>
      </c>
      <c r="B5725" s="2" t="s">
        <v>2487</v>
      </c>
      <c r="C5725" s="2" t="s">
        <v>2488</v>
      </c>
      <c r="D5725" s="9" t="s">
        <v>25260</v>
      </c>
      <c r="E5725" s="10">
        <v>0.25694444444444448</v>
      </c>
    </row>
    <row r="5726" spans="1:5" ht="17.399999999999999" customHeight="1" x14ac:dyDescent="0.65">
      <c r="A5726" s="2" t="s">
        <v>0</v>
      </c>
      <c r="B5726" s="2" t="s">
        <v>17633</v>
      </c>
      <c r="C5726" s="2" t="s">
        <v>18760</v>
      </c>
      <c r="D5726" s="9" t="s">
        <v>25261</v>
      </c>
      <c r="E5726" s="10">
        <v>0.4513888888888889</v>
      </c>
    </row>
    <row r="5727" spans="1:5" ht="17.399999999999999" customHeight="1" x14ac:dyDescent="0.65">
      <c r="A5727" s="2" t="s">
        <v>0</v>
      </c>
      <c r="B5727" s="2" t="s">
        <v>17633</v>
      </c>
      <c r="C5727" s="2" t="s">
        <v>17634</v>
      </c>
      <c r="D5727" s="9" t="s">
        <v>25262</v>
      </c>
      <c r="E5727" s="10">
        <v>0.24652777777777779</v>
      </c>
    </row>
    <row r="5728" spans="1:5" ht="17.399999999999999" customHeight="1" x14ac:dyDescent="0.65">
      <c r="A5728" s="2" t="s">
        <v>0</v>
      </c>
      <c r="B5728" s="2" t="s">
        <v>12287</v>
      </c>
      <c r="C5728" s="2" t="s">
        <v>12288</v>
      </c>
      <c r="D5728" s="9">
        <v>7505036</v>
      </c>
      <c r="E5728" s="10">
        <v>0.15347222222222223</v>
      </c>
    </row>
    <row r="5729" spans="1:5" ht="17.399999999999999" customHeight="1" x14ac:dyDescent="0.65">
      <c r="A5729" s="2" t="s">
        <v>0</v>
      </c>
      <c r="B5729" s="2" t="s">
        <v>18871</v>
      </c>
      <c r="C5729" s="2" t="s">
        <v>18872</v>
      </c>
      <c r="D5729" s="9" t="s">
        <v>25263</v>
      </c>
      <c r="E5729" s="10">
        <v>0.30069444444444443</v>
      </c>
    </row>
    <row r="5730" spans="1:5" ht="17.399999999999999" customHeight="1" x14ac:dyDescent="0.65">
      <c r="A5730" s="2" t="s">
        <v>0</v>
      </c>
      <c r="B5730" s="2" t="s">
        <v>2717</v>
      </c>
      <c r="C5730" s="2" t="s">
        <v>2718</v>
      </c>
      <c r="D5730" s="9" t="s">
        <v>25264</v>
      </c>
      <c r="E5730" s="10">
        <v>0.56041666666666667</v>
      </c>
    </row>
    <row r="5731" spans="1:5" ht="17.399999999999999" customHeight="1" x14ac:dyDescent="0.65">
      <c r="A5731" s="2" t="s">
        <v>0</v>
      </c>
      <c r="B5731" s="2" t="s">
        <v>2717</v>
      </c>
      <c r="C5731" s="2" t="s">
        <v>3785</v>
      </c>
      <c r="D5731" s="9" t="s">
        <v>25265</v>
      </c>
      <c r="E5731" s="10">
        <v>0.54999999999999993</v>
      </c>
    </row>
    <row r="5732" spans="1:5" ht="17.399999999999999" customHeight="1" x14ac:dyDescent="0.65">
      <c r="A5732" s="2" t="s">
        <v>0</v>
      </c>
      <c r="B5732" s="2" t="s">
        <v>2717</v>
      </c>
      <c r="C5732" s="2" t="s">
        <v>3737</v>
      </c>
      <c r="D5732" s="9" t="s">
        <v>25266</v>
      </c>
      <c r="E5732" s="10">
        <v>0.64166666666666672</v>
      </c>
    </row>
    <row r="5733" spans="1:5" ht="17.399999999999999" customHeight="1" x14ac:dyDescent="0.5">
      <c r="A5733" s="16" t="s">
        <v>0</v>
      </c>
      <c r="B5733" s="16" t="s">
        <v>8612</v>
      </c>
      <c r="C5733" s="16" t="s">
        <v>28121</v>
      </c>
      <c r="D5733" s="17" t="s">
        <v>28321</v>
      </c>
      <c r="E5733" s="19">
        <v>0.21527777777777779</v>
      </c>
    </row>
    <row r="5734" spans="1:5" ht="17.399999999999999" customHeight="1" x14ac:dyDescent="0.65">
      <c r="A5734" s="2" t="s">
        <v>0</v>
      </c>
      <c r="B5734" s="2" t="s">
        <v>8612</v>
      </c>
      <c r="C5734" s="2" t="s">
        <v>8613</v>
      </c>
      <c r="D5734" s="9">
        <v>7502533</v>
      </c>
      <c r="E5734" s="10">
        <v>0.24652777777777779</v>
      </c>
    </row>
    <row r="5735" spans="1:5" ht="17.399999999999999" customHeight="1" x14ac:dyDescent="0.65">
      <c r="A5735" s="2" t="s">
        <v>0</v>
      </c>
      <c r="B5735" s="2" t="s">
        <v>13736</v>
      </c>
      <c r="C5735" s="2" t="s">
        <v>16887</v>
      </c>
      <c r="D5735" s="9" t="s">
        <v>25267</v>
      </c>
      <c r="E5735" s="10">
        <v>0.11666666666666665</v>
      </c>
    </row>
    <row r="5736" spans="1:5" ht="17.399999999999999" customHeight="1" x14ac:dyDescent="0.65">
      <c r="A5736" s="2" t="s">
        <v>0</v>
      </c>
      <c r="B5736" s="2" t="s">
        <v>13779</v>
      </c>
      <c r="C5736" s="2" t="s">
        <v>13781</v>
      </c>
      <c r="D5736" s="9" t="s">
        <v>21826</v>
      </c>
      <c r="E5736" s="10">
        <v>0.64027777777777783</v>
      </c>
    </row>
    <row r="5737" spans="1:5" ht="17.399999999999999" customHeight="1" x14ac:dyDescent="0.65">
      <c r="A5737" s="2" t="s">
        <v>0</v>
      </c>
      <c r="B5737" s="2" t="s">
        <v>13779</v>
      </c>
      <c r="C5737" s="2" t="s">
        <v>13783</v>
      </c>
      <c r="D5737" s="9" t="s">
        <v>21827</v>
      </c>
      <c r="E5737" s="10">
        <v>0.59513888888888888</v>
      </c>
    </row>
    <row r="5738" spans="1:5" ht="17.399999999999999" customHeight="1" x14ac:dyDescent="0.65">
      <c r="A5738" s="2" t="s">
        <v>0</v>
      </c>
      <c r="B5738" s="2" t="s">
        <v>13779</v>
      </c>
      <c r="C5738" s="2" t="s">
        <v>13780</v>
      </c>
      <c r="D5738" s="9" t="s">
        <v>21828</v>
      </c>
      <c r="E5738" s="10">
        <v>0.54861111111111105</v>
      </c>
    </row>
    <row r="5739" spans="1:5" ht="17.399999999999999" customHeight="1" x14ac:dyDescent="0.65">
      <c r="A5739" s="2" t="s">
        <v>0</v>
      </c>
      <c r="B5739" s="2" t="s">
        <v>2883</v>
      </c>
      <c r="C5739" s="2" t="s">
        <v>14675</v>
      </c>
      <c r="D5739" s="9" t="s">
        <v>21829</v>
      </c>
      <c r="E5739" s="10">
        <v>0.87361111111111101</v>
      </c>
    </row>
    <row r="5740" spans="1:5" ht="17.399999999999999" customHeight="1" x14ac:dyDescent="0.65">
      <c r="A5740" s="2" t="s">
        <v>0</v>
      </c>
      <c r="B5740" s="2" t="s">
        <v>2883</v>
      </c>
      <c r="C5740" s="2" t="s">
        <v>4110</v>
      </c>
      <c r="D5740" s="9" t="s">
        <v>25268</v>
      </c>
      <c r="E5740" s="10">
        <v>0.34861111111111115</v>
      </c>
    </row>
    <row r="5741" spans="1:5" ht="17.399999999999999" customHeight="1" x14ac:dyDescent="0.65">
      <c r="A5741" s="2" t="s">
        <v>0</v>
      </c>
      <c r="B5741" s="2" t="s">
        <v>2883</v>
      </c>
      <c r="C5741" s="2" t="s">
        <v>12129</v>
      </c>
      <c r="D5741" s="9">
        <v>7504921</v>
      </c>
      <c r="E5741" s="10">
        <v>0.58888888888888891</v>
      </c>
    </row>
    <row r="5742" spans="1:5" ht="17.399999999999999" customHeight="1" x14ac:dyDescent="0.65">
      <c r="A5742" s="2" t="s">
        <v>0</v>
      </c>
      <c r="B5742" s="2" t="s">
        <v>2883</v>
      </c>
      <c r="C5742" s="2" t="s">
        <v>2884</v>
      </c>
      <c r="D5742" s="9" t="s">
        <v>25269</v>
      </c>
      <c r="E5742" s="10">
        <v>0.32500000000000001</v>
      </c>
    </row>
    <row r="5743" spans="1:5" ht="17.399999999999999" customHeight="1" x14ac:dyDescent="0.65">
      <c r="A5743" s="6" t="s">
        <v>0</v>
      </c>
      <c r="B5743" s="6" t="s">
        <v>28712</v>
      </c>
      <c r="C5743" s="6" t="s">
        <v>28713</v>
      </c>
      <c r="D5743" s="9">
        <v>7507234</v>
      </c>
      <c r="E5743" s="24">
        <v>0.38611111111111113</v>
      </c>
    </row>
    <row r="5744" spans="1:5" ht="17.399999999999999" customHeight="1" x14ac:dyDescent="0.65">
      <c r="A5744" s="2" t="s">
        <v>0</v>
      </c>
      <c r="B5744" s="2" t="s">
        <v>3772</v>
      </c>
      <c r="C5744" s="2" t="s">
        <v>3773</v>
      </c>
      <c r="D5744" s="9" t="s">
        <v>25270</v>
      </c>
      <c r="E5744" s="10">
        <v>0.5444444444444444</v>
      </c>
    </row>
    <row r="5745" spans="1:15" ht="17.399999999999999" customHeight="1" x14ac:dyDescent="0.65">
      <c r="A5745" s="2" t="s">
        <v>0</v>
      </c>
      <c r="B5745" s="2" t="s">
        <v>5768</v>
      </c>
      <c r="C5745" s="2" t="s">
        <v>5769</v>
      </c>
      <c r="D5745" s="9">
        <v>5400722</v>
      </c>
      <c r="E5745" s="10">
        <v>0.70000000000000007</v>
      </c>
      <c r="F5745"/>
      <c r="G5745"/>
      <c r="H5745"/>
      <c r="I5745"/>
      <c r="J5745"/>
      <c r="K5745"/>
      <c r="L5745"/>
      <c r="M5745"/>
      <c r="N5745"/>
      <c r="O5745"/>
    </row>
    <row r="5746" spans="1:15" ht="17.399999999999999" customHeight="1" x14ac:dyDescent="0.65">
      <c r="A5746" s="2" t="s">
        <v>0</v>
      </c>
      <c r="B5746" s="2" t="s">
        <v>5619</v>
      </c>
      <c r="C5746" s="2" t="s">
        <v>5620</v>
      </c>
      <c r="D5746" s="9">
        <v>5400612</v>
      </c>
      <c r="E5746" s="10">
        <v>0.2673611111111111</v>
      </c>
      <c r="F5746"/>
      <c r="G5746"/>
      <c r="H5746"/>
      <c r="I5746"/>
      <c r="J5746"/>
      <c r="K5746"/>
      <c r="L5746"/>
      <c r="M5746"/>
      <c r="N5746"/>
      <c r="O5746"/>
    </row>
    <row r="5747" spans="1:15" ht="17.399999999999999" customHeight="1" x14ac:dyDescent="0.65">
      <c r="A5747" s="2" t="s">
        <v>0</v>
      </c>
      <c r="B5747" s="2" t="s">
        <v>4986</v>
      </c>
      <c r="C5747" s="2" t="s">
        <v>5793</v>
      </c>
      <c r="D5747" s="9">
        <v>5400737</v>
      </c>
      <c r="E5747" s="10">
        <v>0.29652777777777778</v>
      </c>
      <c r="F5747"/>
      <c r="G5747"/>
      <c r="H5747"/>
      <c r="I5747"/>
      <c r="J5747"/>
      <c r="K5747"/>
      <c r="L5747"/>
      <c r="M5747"/>
      <c r="N5747"/>
      <c r="O5747"/>
    </row>
    <row r="5748" spans="1:15" ht="17.399999999999999" customHeight="1" x14ac:dyDescent="0.65">
      <c r="A5748" s="2" t="s">
        <v>0</v>
      </c>
      <c r="B5748" s="2" t="s">
        <v>4986</v>
      </c>
      <c r="C5748" s="2" t="s">
        <v>5874</v>
      </c>
      <c r="D5748" s="9">
        <v>5400792</v>
      </c>
      <c r="E5748" s="10">
        <v>0.40833333333333338</v>
      </c>
    </row>
    <row r="5749" spans="1:15" ht="17.399999999999999" customHeight="1" x14ac:dyDescent="0.65">
      <c r="A5749" s="2" t="s">
        <v>0</v>
      </c>
      <c r="B5749" s="2" t="s">
        <v>4986</v>
      </c>
      <c r="C5749" s="2" t="s">
        <v>5816</v>
      </c>
      <c r="D5749" s="9">
        <v>5400754</v>
      </c>
      <c r="E5749" s="10">
        <v>0.34583333333333338</v>
      </c>
    </row>
    <row r="5750" spans="1:15" ht="17.399999999999999" customHeight="1" x14ac:dyDescent="0.65">
      <c r="A5750" s="2" t="s">
        <v>0</v>
      </c>
      <c r="B5750" s="2" t="s">
        <v>4986</v>
      </c>
      <c r="C5750" s="2" t="s">
        <v>17452</v>
      </c>
      <c r="D5750" s="9">
        <v>5400850</v>
      </c>
      <c r="E5750" s="10">
        <v>0.4458333333333333</v>
      </c>
    </row>
    <row r="5751" spans="1:15" ht="17.399999999999999" customHeight="1" x14ac:dyDescent="0.65">
      <c r="A5751" s="2" t="s">
        <v>0</v>
      </c>
      <c r="B5751" s="2" t="s">
        <v>759</v>
      </c>
      <c r="C5751" s="2" t="s">
        <v>9257</v>
      </c>
      <c r="D5751" s="9">
        <v>7502976</v>
      </c>
      <c r="E5751" s="10">
        <v>0.49236111111111108</v>
      </c>
    </row>
    <row r="5752" spans="1:15" ht="17.399999999999999" customHeight="1" x14ac:dyDescent="0.65">
      <c r="A5752" s="2" t="s">
        <v>0</v>
      </c>
      <c r="B5752" s="2" t="s">
        <v>27486</v>
      </c>
      <c r="C5752" s="2" t="s">
        <v>27487</v>
      </c>
      <c r="D5752" s="9">
        <v>5401142</v>
      </c>
      <c r="E5752" s="13">
        <v>0.1423611111111111</v>
      </c>
    </row>
    <row r="5753" spans="1:15" ht="17.399999999999999" customHeight="1" x14ac:dyDescent="0.65">
      <c r="A5753" s="2" t="s">
        <v>0</v>
      </c>
      <c r="B5753" s="2" t="s">
        <v>769</v>
      </c>
      <c r="C5753" s="2" t="s">
        <v>19610</v>
      </c>
      <c r="D5753" s="9" t="s">
        <v>21830</v>
      </c>
      <c r="E5753" s="10">
        <v>0.6479166666666667</v>
      </c>
    </row>
    <row r="5754" spans="1:15" ht="17.399999999999999" customHeight="1" x14ac:dyDescent="0.65">
      <c r="A5754" s="2" t="s">
        <v>0</v>
      </c>
      <c r="B5754" s="2" t="s">
        <v>769</v>
      </c>
      <c r="C5754" s="2" t="s">
        <v>17964</v>
      </c>
      <c r="D5754" s="9" t="s">
        <v>21831</v>
      </c>
      <c r="E5754" s="10">
        <v>0.24374999999999999</v>
      </c>
    </row>
    <row r="5755" spans="1:15" ht="17.399999999999999" customHeight="1" x14ac:dyDescent="0.65">
      <c r="A5755" s="2" t="s">
        <v>0</v>
      </c>
      <c r="B5755" s="2" t="s">
        <v>769</v>
      </c>
      <c r="C5755" s="2" t="s">
        <v>17951</v>
      </c>
      <c r="D5755" s="9">
        <v>7506187</v>
      </c>
      <c r="E5755" s="10">
        <v>0.23958333333333334</v>
      </c>
    </row>
    <row r="5756" spans="1:15" ht="17.399999999999999" customHeight="1" x14ac:dyDescent="0.65">
      <c r="A5756" s="2" t="s">
        <v>0</v>
      </c>
      <c r="B5756" s="2" t="s">
        <v>19164</v>
      </c>
      <c r="C5756" s="2" t="s">
        <v>19855</v>
      </c>
      <c r="D5756" s="9">
        <v>7506411</v>
      </c>
      <c r="E5756" s="10">
        <v>0.64444444444444449</v>
      </c>
    </row>
    <row r="5757" spans="1:15" ht="17.399999999999999" customHeight="1" x14ac:dyDescent="0.65">
      <c r="A5757" s="2" t="s">
        <v>0</v>
      </c>
      <c r="B5757" s="2" t="s">
        <v>19164</v>
      </c>
      <c r="C5757" s="2" t="s">
        <v>19166</v>
      </c>
      <c r="D5757" s="9">
        <v>7506410</v>
      </c>
      <c r="E5757" s="10">
        <v>0.65625</v>
      </c>
    </row>
    <row r="5758" spans="1:15" ht="17.399999999999999" customHeight="1" x14ac:dyDescent="0.65">
      <c r="A5758" s="2" t="s">
        <v>0</v>
      </c>
      <c r="B5758" s="2" t="s">
        <v>6988</v>
      </c>
      <c r="C5758" s="2" t="s">
        <v>6989</v>
      </c>
      <c r="D5758" s="9">
        <v>7501288</v>
      </c>
      <c r="E5758" s="10">
        <v>0.37361111111111112</v>
      </c>
    </row>
    <row r="5759" spans="1:15" ht="17.399999999999999" customHeight="1" x14ac:dyDescent="0.65">
      <c r="A5759" s="2" t="s">
        <v>0</v>
      </c>
      <c r="B5759" s="2" t="s">
        <v>18769</v>
      </c>
      <c r="C5759" s="2" t="s">
        <v>18770</v>
      </c>
      <c r="D5759" s="9" t="s">
        <v>25271</v>
      </c>
      <c r="E5759" s="10">
        <v>0</v>
      </c>
    </row>
    <row r="5760" spans="1:15" ht="17.399999999999999" customHeight="1" x14ac:dyDescent="0.65">
      <c r="A5760" s="2" t="s">
        <v>0</v>
      </c>
      <c r="B5760" s="2" t="s">
        <v>2420</v>
      </c>
      <c r="C5760" s="2" t="s">
        <v>2421</v>
      </c>
      <c r="D5760" s="9" t="s">
        <v>25272</v>
      </c>
      <c r="E5760" s="10">
        <v>0.1763888888888889</v>
      </c>
    </row>
    <row r="5761" spans="1:15" ht="17.399999999999999" customHeight="1" x14ac:dyDescent="0.65">
      <c r="A5761" s="2" t="s">
        <v>0</v>
      </c>
      <c r="B5761" s="2" t="s">
        <v>10507</v>
      </c>
      <c r="C5761" s="2" t="s">
        <v>10508</v>
      </c>
      <c r="D5761" s="9">
        <v>7503820</v>
      </c>
      <c r="E5761" s="10">
        <v>0.74791666666666667</v>
      </c>
      <c r="F5761"/>
      <c r="G5761"/>
      <c r="H5761"/>
      <c r="I5761"/>
      <c r="J5761"/>
      <c r="K5761"/>
      <c r="L5761"/>
      <c r="M5761"/>
      <c r="N5761"/>
      <c r="O5761"/>
    </row>
    <row r="5762" spans="1:15" ht="17.399999999999999" customHeight="1" x14ac:dyDescent="0.65">
      <c r="A5762" s="2" t="s">
        <v>0</v>
      </c>
      <c r="B5762" s="2" t="s">
        <v>1910</v>
      </c>
      <c r="C5762" s="2" t="s">
        <v>13659</v>
      </c>
      <c r="D5762" s="9" t="s">
        <v>21832</v>
      </c>
      <c r="E5762" s="10">
        <v>0.4069444444444445</v>
      </c>
    </row>
    <row r="5763" spans="1:15" ht="17.399999999999999" customHeight="1" x14ac:dyDescent="0.65">
      <c r="A5763" s="2" t="s">
        <v>0</v>
      </c>
      <c r="B5763" s="2" t="s">
        <v>1910</v>
      </c>
      <c r="C5763" s="2" t="s">
        <v>3721</v>
      </c>
      <c r="D5763" s="9" t="s">
        <v>25273</v>
      </c>
      <c r="E5763" s="10">
        <v>0.49791666666666662</v>
      </c>
    </row>
    <row r="5764" spans="1:15" ht="17.399999999999999" customHeight="1" x14ac:dyDescent="0.65">
      <c r="A5764" s="2" t="s">
        <v>0</v>
      </c>
      <c r="B5764" s="2" t="s">
        <v>1910</v>
      </c>
      <c r="C5764" s="2" t="s">
        <v>1911</v>
      </c>
      <c r="D5764" s="9" t="s">
        <v>25274</v>
      </c>
      <c r="E5764" s="10">
        <v>0.6875</v>
      </c>
    </row>
    <row r="5765" spans="1:15" ht="17.399999999999999" customHeight="1" x14ac:dyDescent="0.65">
      <c r="A5765" s="2" t="s">
        <v>0</v>
      </c>
      <c r="B5765" s="2" t="s">
        <v>4054</v>
      </c>
      <c r="C5765" s="2" t="s">
        <v>4055</v>
      </c>
      <c r="D5765" s="9" t="s">
        <v>25275</v>
      </c>
      <c r="E5765" s="10">
        <v>0.36805555555555558</v>
      </c>
    </row>
    <row r="5766" spans="1:15" ht="17.399999999999999" customHeight="1" x14ac:dyDescent="0.65">
      <c r="A5766" s="2" t="s">
        <v>0</v>
      </c>
      <c r="B5766" s="2" t="s">
        <v>19689</v>
      </c>
      <c r="C5766" s="2" t="s">
        <v>19690</v>
      </c>
      <c r="D5766" s="9">
        <v>5401077</v>
      </c>
      <c r="E5766" s="10">
        <v>0.39027777777777778</v>
      </c>
    </row>
    <row r="5767" spans="1:15" ht="17.399999999999999" customHeight="1" x14ac:dyDescent="0.65">
      <c r="A5767" s="2" t="s">
        <v>0</v>
      </c>
      <c r="B5767" s="2" t="s">
        <v>3528</v>
      </c>
      <c r="C5767" s="2" t="s">
        <v>3529</v>
      </c>
      <c r="D5767" s="9" t="s">
        <v>25276</v>
      </c>
      <c r="E5767" s="10">
        <v>0.53263888888888888</v>
      </c>
    </row>
    <row r="5768" spans="1:15" ht="17.399999999999999" customHeight="1" x14ac:dyDescent="0.65">
      <c r="A5768" s="2" t="s">
        <v>0</v>
      </c>
      <c r="B5768" s="2" t="s">
        <v>3528</v>
      </c>
      <c r="C5768" s="2" t="s">
        <v>19410</v>
      </c>
      <c r="D5768" s="9" t="s">
        <v>25277</v>
      </c>
      <c r="E5768" s="10">
        <v>0.37986111111111115</v>
      </c>
    </row>
    <row r="5769" spans="1:15" ht="17.399999999999999" customHeight="1" x14ac:dyDescent="0.65">
      <c r="A5769" s="2" t="s">
        <v>0</v>
      </c>
      <c r="B5769" s="2" t="s">
        <v>3528</v>
      </c>
      <c r="C5769" s="2" t="s">
        <v>19411</v>
      </c>
      <c r="D5769" s="9" t="s">
        <v>25278</v>
      </c>
      <c r="E5769" s="10">
        <v>0.4777777777777778</v>
      </c>
    </row>
    <row r="5770" spans="1:15" ht="17.399999999999999" customHeight="1" x14ac:dyDescent="0.65">
      <c r="A5770" s="2" t="s">
        <v>0</v>
      </c>
      <c r="B5770" s="2" t="s">
        <v>3528</v>
      </c>
      <c r="C5770" s="2" t="s">
        <v>19412</v>
      </c>
      <c r="D5770" s="9" t="s">
        <v>25279</v>
      </c>
      <c r="E5770" s="10">
        <v>0.36805555555555558</v>
      </c>
    </row>
    <row r="5771" spans="1:15" ht="17.399999999999999" customHeight="1" x14ac:dyDescent="0.65">
      <c r="A5771" s="6" t="s">
        <v>0</v>
      </c>
      <c r="B5771" s="6" t="s">
        <v>3528</v>
      </c>
      <c r="C5771" s="6" t="s">
        <v>20255</v>
      </c>
      <c r="D5771" s="9" t="s">
        <v>20390</v>
      </c>
      <c r="E5771" s="10">
        <v>0.35902777777777778</v>
      </c>
    </row>
    <row r="5772" spans="1:15" ht="17.399999999999999" customHeight="1" x14ac:dyDescent="0.65">
      <c r="A5772" s="2" t="s">
        <v>0</v>
      </c>
      <c r="B5772" s="2" t="s">
        <v>3528</v>
      </c>
      <c r="C5772" s="2" t="s">
        <v>18758</v>
      </c>
      <c r="D5772" s="9" t="s">
        <v>25280</v>
      </c>
      <c r="E5772" s="10">
        <v>0.39930555555555558</v>
      </c>
    </row>
    <row r="5773" spans="1:15" ht="17.399999999999999" customHeight="1" x14ac:dyDescent="0.65">
      <c r="A5773" s="2" t="s">
        <v>0</v>
      </c>
      <c r="B5773" s="2" t="s">
        <v>3528</v>
      </c>
      <c r="C5773" s="2" t="s">
        <v>28037</v>
      </c>
      <c r="D5773" s="9" t="s">
        <v>28038</v>
      </c>
      <c r="E5773" s="10">
        <v>0.64236111111111116</v>
      </c>
    </row>
    <row r="5774" spans="1:15" ht="17.399999999999999" customHeight="1" x14ac:dyDescent="0.65">
      <c r="A5774" s="2" t="s">
        <v>0</v>
      </c>
      <c r="B5774" s="2" t="s">
        <v>3528</v>
      </c>
      <c r="C5774" s="2" t="s">
        <v>18785</v>
      </c>
      <c r="D5774" s="9" t="s">
        <v>25281</v>
      </c>
      <c r="E5774" s="10">
        <v>0.53680555555555554</v>
      </c>
    </row>
    <row r="5775" spans="1:15" ht="17.399999999999999" customHeight="1" x14ac:dyDescent="0.65">
      <c r="A5775" s="2" t="s">
        <v>0</v>
      </c>
      <c r="B5775" s="2" t="s">
        <v>3528</v>
      </c>
      <c r="C5775" s="2" t="s">
        <v>28039</v>
      </c>
      <c r="D5775" s="9" t="s">
        <v>28040</v>
      </c>
      <c r="E5775" s="10">
        <v>0.62638888888888888</v>
      </c>
    </row>
    <row r="5776" spans="1:15" ht="17.399999999999999" customHeight="1" x14ac:dyDescent="0.65">
      <c r="A5776" s="2" t="s">
        <v>0</v>
      </c>
      <c r="B5776" s="2" t="s">
        <v>3528</v>
      </c>
      <c r="C5776" s="2" t="s">
        <v>19848</v>
      </c>
      <c r="D5776" s="9" t="s">
        <v>25282</v>
      </c>
      <c r="E5776" s="10">
        <v>0.35069444444444442</v>
      </c>
    </row>
    <row r="5777" spans="1:5" ht="17.399999999999999" customHeight="1" x14ac:dyDescent="0.65">
      <c r="A5777" s="2" t="s">
        <v>0</v>
      </c>
      <c r="B5777" s="2" t="s">
        <v>3528</v>
      </c>
      <c r="C5777" s="2" t="s">
        <v>19849</v>
      </c>
      <c r="D5777" s="9" t="s">
        <v>25283</v>
      </c>
      <c r="E5777" s="10">
        <v>0.35694444444444445</v>
      </c>
    </row>
    <row r="5778" spans="1:5" ht="17.399999999999999" customHeight="1" x14ac:dyDescent="0.65">
      <c r="A5778" s="2" t="s">
        <v>0</v>
      </c>
      <c r="B5778" s="2" t="s">
        <v>3528</v>
      </c>
      <c r="C5778" s="2" t="s">
        <v>19850</v>
      </c>
      <c r="D5778" s="9" t="s">
        <v>25284</v>
      </c>
      <c r="E5778" s="10">
        <v>0.37777777777777777</v>
      </c>
    </row>
    <row r="5779" spans="1:5" ht="17.399999999999999" customHeight="1" x14ac:dyDescent="0.65">
      <c r="A5779" s="2" t="s">
        <v>0</v>
      </c>
      <c r="B5779" s="2" t="s">
        <v>3528</v>
      </c>
      <c r="C5779" s="2" t="s">
        <v>19851</v>
      </c>
      <c r="D5779" s="9" t="s">
        <v>25285</v>
      </c>
      <c r="E5779" s="10">
        <v>0.53680555555555554</v>
      </c>
    </row>
    <row r="5780" spans="1:5" ht="17.399999999999999" customHeight="1" x14ac:dyDescent="0.65">
      <c r="A5780" s="2" t="s">
        <v>0</v>
      </c>
      <c r="B5780" s="2" t="s">
        <v>3873</v>
      </c>
      <c r="C5780" s="2" t="s">
        <v>3874</v>
      </c>
      <c r="D5780" s="9" t="s">
        <v>25286</v>
      </c>
      <c r="E5780" s="10">
        <v>0.22500000000000001</v>
      </c>
    </row>
    <row r="5781" spans="1:5" ht="17.399999999999999" customHeight="1" x14ac:dyDescent="0.65">
      <c r="A5781" s="6" t="s">
        <v>0</v>
      </c>
      <c r="B5781" s="6" t="s">
        <v>27779</v>
      </c>
      <c r="C5781" s="6" t="s">
        <v>27780</v>
      </c>
      <c r="D5781" s="9" t="s">
        <v>27781</v>
      </c>
      <c r="E5781" s="13">
        <v>0.29375000000000001</v>
      </c>
    </row>
    <row r="5782" spans="1:5" ht="17.399999999999999" customHeight="1" x14ac:dyDescent="0.65">
      <c r="A5782" s="2" t="s">
        <v>0</v>
      </c>
      <c r="B5782" s="2" t="s">
        <v>1313</v>
      </c>
      <c r="C5782" s="2" t="s">
        <v>5021</v>
      </c>
      <c r="D5782" s="9">
        <v>5400151</v>
      </c>
      <c r="E5782" s="10">
        <v>0.37222222222222223</v>
      </c>
    </row>
    <row r="5783" spans="1:5" ht="17.399999999999999" customHeight="1" x14ac:dyDescent="0.65">
      <c r="A5783" s="2" t="s">
        <v>0</v>
      </c>
      <c r="B5783" s="2" t="s">
        <v>3542</v>
      </c>
      <c r="C5783" s="2" t="s">
        <v>3705</v>
      </c>
      <c r="D5783" s="9" t="s">
        <v>25287</v>
      </c>
      <c r="E5783" s="10">
        <v>0.44166666666666665</v>
      </c>
    </row>
    <row r="5784" spans="1:5" ht="17.399999999999999" customHeight="1" x14ac:dyDescent="0.65">
      <c r="A5784" s="2" t="s">
        <v>0</v>
      </c>
      <c r="B5784" s="2" t="s">
        <v>17835</v>
      </c>
      <c r="C5784" s="2" t="s">
        <v>17836</v>
      </c>
      <c r="D5784" s="9" t="s">
        <v>25288</v>
      </c>
      <c r="E5784" s="10">
        <v>0.10694444444444444</v>
      </c>
    </row>
    <row r="5785" spans="1:5" ht="17.399999999999999" customHeight="1" x14ac:dyDescent="0.65">
      <c r="A5785" s="6" t="s">
        <v>0</v>
      </c>
      <c r="B5785" s="6" t="s">
        <v>20256</v>
      </c>
      <c r="C5785" s="6" t="s">
        <v>20257</v>
      </c>
      <c r="D5785" s="9" t="s">
        <v>20391</v>
      </c>
      <c r="E5785" s="10">
        <v>0.59513888888888888</v>
      </c>
    </row>
    <row r="5786" spans="1:5" ht="17.399999999999999" customHeight="1" x14ac:dyDescent="0.65">
      <c r="A5786" s="2" t="s">
        <v>0</v>
      </c>
      <c r="B5786" s="2" t="s">
        <v>15509</v>
      </c>
      <c r="C5786" s="2" t="s">
        <v>18018</v>
      </c>
      <c r="D5786" s="9">
        <v>7506117</v>
      </c>
      <c r="E5786" s="10">
        <v>0.6020833333333333</v>
      </c>
    </row>
    <row r="5787" spans="1:5" ht="17.399999999999999" customHeight="1" x14ac:dyDescent="0.65">
      <c r="A5787" s="2" t="s">
        <v>0</v>
      </c>
      <c r="B5787" s="2" t="s">
        <v>11446</v>
      </c>
      <c r="C5787" s="2" t="s">
        <v>11447</v>
      </c>
      <c r="D5787" s="9">
        <v>7504470</v>
      </c>
      <c r="E5787" s="10">
        <v>0.16388888888888889</v>
      </c>
    </row>
    <row r="5788" spans="1:5" ht="17.399999999999999" customHeight="1" x14ac:dyDescent="0.65">
      <c r="A5788" s="2" t="s">
        <v>0</v>
      </c>
      <c r="B5788" s="2" t="s">
        <v>5748</v>
      </c>
      <c r="C5788" s="2" t="s">
        <v>5749</v>
      </c>
      <c r="D5788" s="9">
        <v>5400708</v>
      </c>
      <c r="E5788" s="10">
        <v>0.3263888888888889</v>
      </c>
    </row>
    <row r="5789" spans="1:5" ht="17.399999999999999" customHeight="1" x14ac:dyDescent="0.65">
      <c r="A5789" s="2" t="s">
        <v>0</v>
      </c>
      <c r="B5789" s="2" t="s">
        <v>5712</v>
      </c>
      <c r="C5789" s="2" t="s">
        <v>5713</v>
      </c>
      <c r="D5789" s="9">
        <v>5400684</v>
      </c>
      <c r="E5789" s="10">
        <v>0.33749999999999997</v>
      </c>
    </row>
    <row r="5790" spans="1:5" ht="17.399999999999999" customHeight="1" x14ac:dyDescent="0.65">
      <c r="A5790" s="2" t="s">
        <v>0</v>
      </c>
      <c r="B5790" s="2" t="s">
        <v>3766</v>
      </c>
      <c r="C5790" s="2" t="s">
        <v>3767</v>
      </c>
      <c r="D5790" s="9" t="s">
        <v>25289</v>
      </c>
      <c r="E5790" s="10">
        <v>0.39652777777777781</v>
      </c>
    </row>
    <row r="5791" spans="1:5" ht="17.399999999999999" customHeight="1" x14ac:dyDescent="0.65">
      <c r="A5791" s="2" t="s">
        <v>0</v>
      </c>
      <c r="B5791" s="2" t="s">
        <v>3766</v>
      </c>
      <c r="C5791" s="2" t="s">
        <v>4088</v>
      </c>
      <c r="D5791" s="9" t="s">
        <v>25290</v>
      </c>
      <c r="E5791" s="10">
        <v>0.38819444444444445</v>
      </c>
    </row>
    <row r="5792" spans="1:5" ht="17.399999999999999" customHeight="1" x14ac:dyDescent="0.65">
      <c r="A5792" s="2" t="s">
        <v>0</v>
      </c>
      <c r="B5792" s="2" t="s">
        <v>10484</v>
      </c>
      <c r="C5792" s="5" t="s">
        <v>28041</v>
      </c>
      <c r="D5792" s="9">
        <v>7503802</v>
      </c>
      <c r="E5792" s="10">
        <v>0.59305555555555556</v>
      </c>
    </row>
    <row r="5793" spans="1:15" ht="17.399999999999999" customHeight="1" x14ac:dyDescent="0.65">
      <c r="A5793" s="2" t="s">
        <v>0</v>
      </c>
      <c r="B5793" s="2" t="s">
        <v>2324</v>
      </c>
      <c r="C5793" s="2" t="s">
        <v>15393</v>
      </c>
      <c r="D5793" s="9" t="s">
        <v>21833</v>
      </c>
      <c r="E5793" s="10">
        <v>0.15555555555555556</v>
      </c>
    </row>
    <row r="5794" spans="1:15" ht="17.399999999999999" customHeight="1" x14ac:dyDescent="0.65">
      <c r="A5794" s="2" t="s">
        <v>0</v>
      </c>
      <c r="B5794" s="2" t="s">
        <v>2324</v>
      </c>
      <c r="C5794" s="2" t="s">
        <v>15392</v>
      </c>
      <c r="D5794" s="9" t="s">
        <v>21834</v>
      </c>
      <c r="E5794" s="10">
        <v>0.15694444444444444</v>
      </c>
    </row>
    <row r="5795" spans="1:15" ht="17.399999999999999" customHeight="1" x14ac:dyDescent="0.65">
      <c r="A5795" s="2" t="s">
        <v>0</v>
      </c>
      <c r="B5795" s="2" t="s">
        <v>2324</v>
      </c>
      <c r="C5795" s="2" t="s">
        <v>16849</v>
      </c>
      <c r="D5795" s="9" t="s">
        <v>25291</v>
      </c>
      <c r="E5795" s="10">
        <v>0.15347222222222223</v>
      </c>
    </row>
    <row r="5796" spans="1:15" ht="17.399999999999999" customHeight="1" x14ac:dyDescent="0.65">
      <c r="A5796" s="2" t="s">
        <v>0</v>
      </c>
      <c r="B5796" s="2" t="s">
        <v>2324</v>
      </c>
      <c r="C5796" s="2" t="s">
        <v>17626</v>
      </c>
      <c r="D5796" s="9" t="s">
        <v>25292</v>
      </c>
      <c r="E5796" s="10">
        <v>0.20138888888888887</v>
      </c>
    </row>
    <row r="5797" spans="1:15" ht="17.399999999999999" customHeight="1" x14ac:dyDescent="0.65">
      <c r="A5797" s="2" t="s">
        <v>0</v>
      </c>
      <c r="B5797" s="2" t="s">
        <v>2324</v>
      </c>
      <c r="C5797" s="2" t="s">
        <v>15386</v>
      </c>
      <c r="D5797" s="9" t="s">
        <v>21835</v>
      </c>
      <c r="E5797" s="10">
        <v>0.19930555555555554</v>
      </c>
    </row>
    <row r="5798" spans="1:15" ht="17.399999999999999" customHeight="1" x14ac:dyDescent="0.65">
      <c r="A5798" s="2" t="s">
        <v>0</v>
      </c>
      <c r="B5798" s="2" t="s">
        <v>2324</v>
      </c>
      <c r="C5798" s="2" t="s">
        <v>16850</v>
      </c>
      <c r="D5798" s="9" t="s">
        <v>25293</v>
      </c>
      <c r="E5798" s="10">
        <v>0.11458333333333333</v>
      </c>
    </row>
    <row r="5799" spans="1:15" ht="17.399999999999999" customHeight="1" x14ac:dyDescent="0.65">
      <c r="A5799" s="2" t="s">
        <v>0</v>
      </c>
      <c r="B5799" s="2" t="s">
        <v>2324</v>
      </c>
      <c r="C5799" s="2" t="s">
        <v>9529</v>
      </c>
      <c r="D5799" s="9">
        <v>7503159</v>
      </c>
      <c r="E5799" s="10">
        <v>0.47986111111111113</v>
      </c>
    </row>
    <row r="5800" spans="1:15" ht="17.399999999999999" customHeight="1" x14ac:dyDescent="0.65">
      <c r="A5800" s="2" t="s">
        <v>0</v>
      </c>
      <c r="B5800" s="2" t="s">
        <v>2324</v>
      </c>
      <c r="C5800" s="2" t="s">
        <v>17727</v>
      </c>
      <c r="D5800" s="9" t="s">
        <v>21836</v>
      </c>
      <c r="E5800" s="10">
        <v>0.52986111111111112</v>
      </c>
    </row>
    <row r="5801" spans="1:15" ht="17.399999999999999" customHeight="1" x14ac:dyDescent="0.65">
      <c r="A5801" s="2" t="s">
        <v>0</v>
      </c>
      <c r="B5801" s="2" t="s">
        <v>2324</v>
      </c>
      <c r="C5801" s="2" t="s">
        <v>9780</v>
      </c>
      <c r="D5801" s="9">
        <v>7503325</v>
      </c>
      <c r="E5801" s="10">
        <v>0.53125</v>
      </c>
    </row>
    <row r="5802" spans="1:15" ht="17.399999999999999" customHeight="1" x14ac:dyDescent="0.65">
      <c r="A5802" s="2" t="s">
        <v>0</v>
      </c>
      <c r="B5802" s="2" t="s">
        <v>2324</v>
      </c>
      <c r="C5802" s="2" t="s">
        <v>16851</v>
      </c>
      <c r="D5802" s="9" t="s">
        <v>25294</v>
      </c>
      <c r="E5802" s="10">
        <v>0.46319444444444446</v>
      </c>
    </row>
    <row r="5803" spans="1:15" ht="17.399999999999999" customHeight="1" x14ac:dyDescent="0.65">
      <c r="A5803" s="2" t="s">
        <v>0</v>
      </c>
      <c r="B5803" s="2" t="s">
        <v>2324</v>
      </c>
      <c r="C5803" s="2" t="s">
        <v>16848</v>
      </c>
      <c r="D5803" s="9" t="s">
        <v>25295</v>
      </c>
      <c r="E5803" s="10">
        <v>0.17361111111111113</v>
      </c>
    </row>
    <row r="5804" spans="1:15" ht="17.399999999999999" customHeight="1" x14ac:dyDescent="0.65">
      <c r="A5804" s="2" t="s">
        <v>0</v>
      </c>
      <c r="B5804" s="2" t="s">
        <v>2324</v>
      </c>
      <c r="C5804" s="2" t="s">
        <v>16941</v>
      </c>
      <c r="D5804" s="9" t="s">
        <v>21837</v>
      </c>
      <c r="E5804" s="10">
        <v>0.21944444444444444</v>
      </c>
    </row>
    <row r="5805" spans="1:15" ht="17.399999999999999" customHeight="1" x14ac:dyDescent="0.65">
      <c r="A5805" s="2" t="s">
        <v>0</v>
      </c>
      <c r="B5805" s="2" t="s">
        <v>2324</v>
      </c>
      <c r="C5805" s="2" t="s">
        <v>2389</v>
      </c>
      <c r="D5805" s="9" t="s">
        <v>25296</v>
      </c>
      <c r="E5805" s="10">
        <v>0.14444444444444446</v>
      </c>
    </row>
    <row r="5806" spans="1:15" ht="17.399999999999999" customHeight="1" x14ac:dyDescent="0.65">
      <c r="A5806" s="2" t="s">
        <v>0</v>
      </c>
      <c r="B5806" s="2" t="s">
        <v>2324</v>
      </c>
      <c r="C5806" s="2" t="s">
        <v>2390</v>
      </c>
      <c r="D5806" s="9" t="s">
        <v>25297</v>
      </c>
      <c r="E5806" s="10">
        <v>0.14166666666666666</v>
      </c>
      <c r="F5806"/>
      <c r="G5806"/>
      <c r="H5806"/>
      <c r="I5806"/>
      <c r="J5806"/>
      <c r="K5806"/>
      <c r="L5806"/>
      <c r="M5806"/>
      <c r="N5806"/>
      <c r="O5806"/>
    </row>
    <row r="5807" spans="1:15" ht="17.399999999999999" customHeight="1" x14ac:dyDescent="0.65">
      <c r="A5807" s="2" t="s">
        <v>0</v>
      </c>
      <c r="B5807" s="2" t="s">
        <v>2324</v>
      </c>
      <c r="C5807" s="2" t="s">
        <v>15394</v>
      </c>
      <c r="D5807" s="9" t="s">
        <v>21838</v>
      </c>
      <c r="E5807" s="10">
        <v>0.14375000000000002</v>
      </c>
    </row>
    <row r="5808" spans="1:15" ht="17.399999999999999" customHeight="1" x14ac:dyDescent="0.65">
      <c r="A5808" s="2" t="s">
        <v>0</v>
      </c>
      <c r="B5808" s="2" t="s">
        <v>2324</v>
      </c>
      <c r="C5808" s="2" t="s">
        <v>2357</v>
      </c>
      <c r="D5808" s="9" t="s">
        <v>25298</v>
      </c>
      <c r="E5808" s="10">
        <v>0.15138888888888888</v>
      </c>
    </row>
    <row r="5809" spans="1:15" ht="17.399999999999999" customHeight="1" x14ac:dyDescent="0.65">
      <c r="A5809" s="2" t="s">
        <v>0</v>
      </c>
      <c r="B5809" s="2" t="s">
        <v>2324</v>
      </c>
      <c r="C5809" s="2" t="s">
        <v>2326</v>
      </c>
      <c r="D5809" s="9" t="s">
        <v>25299</v>
      </c>
      <c r="E5809" s="10">
        <v>0.15833333333333333</v>
      </c>
    </row>
    <row r="5810" spans="1:15" ht="17.399999999999999" customHeight="1" x14ac:dyDescent="0.65">
      <c r="A5810" s="2" t="s">
        <v>0</v>
      </c>
      <c r="B5810" s="2" t="s">
        <v>2324</v>
      </c>
      <c r="C5810" s="2" t="s">
        <v>16940</v>
      </c>
      <c r="D5810" s="9" t="s">
        <v>21839</v>
      </c>
      <c r="E5810" s="10">
        <v>0.2076388888888889</v>
      </c>
    </row>
    <row r="5811" spans="1:15" ht="17.399999999999999" customHeight="1" x14ac:dyDescent="0.65">
      <c r="A5811" s="2" t="s">
        <v>0</v>
      </c>
      <c r="B5811" s="2" t="s">
        <v>2324</v>
      </c>
      <c r="C5811" s="2" t="s">
        <v>2341</v>
      </c>
      <c r="D5811" s="9" t="s">
        <v>25300</v>
      </c>
      <c r="E5811" s="10">
        <v>0.18541666666666667</v>
      </c>
      <c r="F5811"/>
      <c r="G5811"/>
      <c r="H5811"/>
      <c r="I5811"/>
      <c r="J5811"/>
      <c r="K5811"/>
      <c r="L5811"/>
      <c r="M5811"/>
      <c r="N5811"/>
      <c r="O5811"/>
    </row>
    <row r="5812" spans="1:15" ht="17.399999999999999" customHeight="1" x14ac:dyDescent="0.65">
      <c r="A5812" s="2" t="s">
        <v>0</v>
      </c>
      <c r="B5812" s="2" t="s">
        <v>2324</v>
      </c>
      <c r="C5812" s="2" t="s">
        <v>2342</v>
      </c>
      <c r="D5812" s="9" t="s">
        <v>25301</v>
      </c>
      <c r="E5812" s="10">
        <v>0.17500000000000002</v>
      </c>
    </row>
    <row r="5813" spans="1:15" ht="17.399999999999999" customHeight="1" x14ac:dyDescent="0.65">
      <c r="A5813" s="2" t="s">
        <v>0</v>
      </c>
      <c r="B5813" s="2" t="s">
        <v>2324</v>
      </c>
      <c r="C5813" s="2" t="s">
        <v>2325</v>
      </c>
      <c r="D5813" s="9" t="s">
        <v>25302</v>
      </c>
      <c r="E5813" s="10">
        <v>0.17708333333333334</v>
      </c>
    </row>
    <row r="5814" spans="1:15" ht="17.399999999999999" customHeight="1" x14ac:dyDescent="0.65">
      <c r="A5814" s="2" t="s">
        <v>0</v>
      </c>
      <c r="B5814" s="2" t="s">
        <v>2324</v>
      </c>
      <c r="C5814" s="2" t="s">
        <v>2325</v>
      </c>
      <c r="D5814" s="9" t="s">
        <v>25303</v>
      </c>
      <c r="E5814" s="10">
        <v>0.17708333333333334</v>
      </c>
    </row>
    <row r="5815" spans="1:15" ht="17.399999999999999" customHeight="1" x14ac:dyDescent="0.65">
      <c r="A5815" s="2" t="s">
        <v>0</v>
      </c>
      <c r="B5815" s="2" t="s">
        <v>13730</v>
      </c>
      <c r="C5815" s="2" t="s">
        <v>13731</v>
      </c>
      <c r="D5815" s="9" t="s">
        <v>21840</v>
      </c>
      <c r="E5815" s="10">
        <v>0.65694444444444444</v>
      </c>
    </row>
    <row r="5816" spans="1:15" ht="17.399999999999999" customHeight="1" x14ac:dyDescent="0.65">
      <c r="A5816" s="6" t="s">
        <v>0</v>
      </c>
      <c r="B5816" s="6" t="s">
        <v>13730</v>
      </c>
      <c r="C5816" s="6" t="s">
        <v>28555</v>
      </c>
      <c r="D5816" s="9" t="s">
        <v>28556</v>
      </c>
      <c r="E5816" s="13">
        <v>0.70833333333333337</v>
      </c>
    </row>
    <row r="5817" spans="1:15" ht="17.399999999999999" customHeight="1" x14ac:dyDescent="0.65">
      <c r="A5817" s="2" t="s">
        <v>0</v>
      </c>
      <c r="B5817" s="2" t="s">
        <v>13730</v>
      </c>
      <c r="C5817" s="2" t="s">
        <v>13732</v>
      </c>
      <c r="D5817" s="9" t="s">
        <v>21841</v>
      </c>
      <c r="E5817" s="10">
        <v>0.47152777777777777</v>
      </c>
      <c r="F5817"/>
      <c r="G5817"/>
      <c r="H5817"/>
      <c r="I5817"/>
      <c r="J5817"/>
      <c r="K5817"/>
      <c r="L5817"/>
      <c r="M5817"/>
      <c r="N5817"/>
      <c r="O5817"/>
    </row>
    <row r="5818" spans="1:15" ht="17.399999999999999" customHeight="1" x14ac:dyDescent="0.65">
      <c r="A5818" s="2" t="s">
        <v>0</v>
      </c>
      <c r="B5818" s="2" t="s">
        <v>14730</v>
      </c>
      <c r="C5818" s="2" t="s">
        <v>14731</v>
      </c>
      <c r="D5818" s="9" t="s">
        <v>21842</v>
      </c>
      <c r="E5818" s="10">
        <v>0.27152777777777776</v>
      </c>
    </row>
    <row r="5819" spans="1:15" ht="17.399999999999999" customHeight="1" x14ac:dyDescent="0.65">
      <c r="A5819" s="6" t="s">
        <v>0</v>
      </c>
      <c r="B5819" s="6" t="s">
        <v>10217</v>
      </c>
      <c r="C5819" s="6" t="s">
        <v>20258</v>
      </c>
      <c r="D5819" s="9" t="s">
        <v>20392</v>
      </c>
      <c r="E5819" s="10">
        <v>0.15069444444444444</v>
      </c>
    </row>
    <row r="5820" spans="1:15" ht="17.399999999999999" customHeight="1" x14ac:dyDescent="0.65">
      <c r="A5820" s="6" t="s">
        <v>0</v>
      </c>
      <c r="B5820" s="6" t="s">
        <v>10217</v>
      </c>
      <c r="C5820" s="6" t="s">
        <v>20259</v>
      </c>
      <c r="D5820" s="9" t="s">
        <v>20393</v>
      </c>
      <c r="E5820" s="10">
        <v>0.81597222222222221</v>
      </c>
    </row>
    <row r="5821" spans="1:15" ht="17.399999999999999" customHeight="1" x14ac:dyDescent="0.65">
      <c r="A5821" s="2" t="s">
        <v>0</v>
      </c>
      <c r="B5821" s="2" t="s">
        <v>10217</v>
      </c>
      <c r="C5821" s="2" t="s">
        <v>10218</v>
      </c>
      <c r="D5821" s="9">
        <v>7503620</v>
      </c>
      <c r="E5821" s="10">
        <v>0.10347222222222223</v>
      </c>
    </row>
    <row r="5822" spans="1:15" ht="17.399999999999999" customHeight="1" x14ac:dyDescent="0.65">
      <c r="A5822" s="6" t="s">
        <v>0</v>
      </c>
      <c r="B5822" s="6" t="s">
        <v>10217</v>
      </c>
      <c r="C5822" s="6" t="s">
        <v>20260</v>
      </c>
      <c r="D5822" s="9" t="s">
        <v>20394</v>
      </c>
      <c r="E5822" s="10">
        <v>0.51597222222222228</v>
      </c>
    </row>
    <row r="5823" spans="1:15" ht="17.399999999999999" customHeight="1" x14ac:dyDescent="0.65">
      <c r="A5823" s="2" t="s">
        <v>0</v>
      </c>
      <c r="B5823" s="2" t="s">
        <v>2721</v>
      </c>
      <c r="C5823" s="2" t="s">
        <v>2722</v>
      </c>
      <c r="D5823" s="9" t="s">
        <v>25304</v>
      </c>
      <c r="E5823" s="10">
        <v>0.50555555555555554</v>
      </c>
    </row>
    <row r="5824" spans="1:15" ht="17.399999999999999" customHeight="1" x14ac:dyDescent="0.65">
      <c r="A5824" s="2" t="s">
        <v>0</v>
      </c>
      <c r="B5824" s="2" t="s">
        <v>17854</v>
      </c>
      <c r="C5824" s="2" t="s">
        <v>17855</v>
      </c>
      <c r="D5824" s="9" t="s">
        <v>21843</v>
      </c>
      <c r="E5824" s="10">
        <v>0.51666666666666672</v>
      </c>
    </row>
    <row r="5825" spans="1:5" ht="17.399999999999999" customHeight="1" x14ac:dyDescent="0.65">
      <c r="A5825" s="2" t="s">
        <v>0</v>
      </c>
      <c r="B5825" s="2" t="s">
        <v>4060</v>
      </c>
      <c r="C5825" s="2" t="s">
        <v>5316</v>
      </c>
      <c r="D5825" s="9">
        <v>5400378</v>
      </c>
      <c r="E5825" s="10">
        <v>0.39374999999999999</v>
      </c>
    </row>
    <row r="5826" spans="1:5" ht="17.399999999999999" customHeight="1" x14ac:dyDescent="0.65">
      <c r="A5826" s="2" t="s">
        <v>0</v>
      </c>
      <c r="B5826" s="2" t="s">
        <v>4060</v>
      </c>
      <c r="C5826" s="2" t="s">
        <v>1530</v>
      </c>
      <c r="D5826" s="9" t="s">
        <v>25305</v>
      </c>
      <c r="E5826" s="10">
        <v>0.48333333333333334</v>
      </c>
    </row>
    <row r="5827" spans="1:5" ht="17.399999999999999" customHeight="1" x14ac:dyDescent="0.65">
      <c r="A5827" s="2" t="s">
        <v>0</v>
      </c>
      <c r="B5827" s="2" t="s">
        <v>5432</v>
      </c>
      <c r="C5827" s="2" t="s">
        <v>5433</v>
      </c>
      <c r="D5827" s="9">
        <v>5400463</v>
      </c>
      <c r="E5827" s="10">
        <v>0.4861111111111111</v>
      </c>
    </row>
    <row r="5828" spans="1:5" ht="17.399999999999999" customHeight="1" x14ac:dyDescent="0.65">
      <c r="A5828" s="2" t="s">
        <v>0</v>
      </c>
      <c r="B5828" s="2" t="s">
        <v>5432</v>
      </c>
      <c r="C5828" s="2" t="s">
        <v>18861</v>
      </c>
      <c r="D5828" s="9">
        <v>5401014</v>
      </c>
      <c r="E5828" s="10">
        <v>0.5229166666666667</v>
      </c>
    </row>
    <row r="5829" spans="1:5" ht="17.399999999999999" customHeight="1" x14ac:dyDescent="0.65">
      <c r="A5829" s="2" t="s">
        <v>0</v>
      </c>
      <c r="B5829" s="2" t="s">
        <v>2287</v>
      </c>
      <c r="C5829" s="2" t="s">
        <v>2288</v>
      </c>
      <c r="D5829" s="9" t="s">
        <v>25306</v>
      </c>
      <c r="E5829" s="10">
        <v>0.51597222222222217</v>
      </c>
    </row>
    <row r="5830" spans="1:5" ht="17.399999999999999" customHeight="1" x14ac:dyDescent="0.65">
      <c r="A5830" s="6" t="s">
        <v>0</v>
      </c>
      <c r="B5830" s="6" t="s">
        <v>10655</v>
      </c>
      <c r="C5830" s="6" t="s">
        <v>20261</v>
      </c>
      <c r="D5830" s="9" t="s">
        <v>20395</v>
      </c>
      <c r="E5830" s="10">
        <v>0.43055555555555558</v>
      </c>
    </row>
    <row r="5831" spans="1:5" ht="17.399999999999999" customHeight="1" x14ac:dyDescent="0.65">
      <c r="A5831" s="6" t="s">
        <v>0</v>
      </c>
      <c r="B5831" s="6" t="s">
        <v>10655</v>
      </c>
      <c r="C5831" s="6" t="s">
        <v>20262</v>
      </c>
      <c r="D5831" s="9" t="s">
        <v>20396</v>
      </c>
      <c r="E5831" s="10">
        <v>0.44374999999999998</v>
      </c>
    </row>
    <row r="5832" spans="1:5" ht="17.399999999999999" customHeight="1" x14ac:dyDescent="0.65">
      <c r="A5832" s="6" t="s">
        <v>0</v>
      </c>
      <c r="B5832" s="6" t="s">
        <v>10655</v>
      </c>
      <c r="C5832" s="6" t="s">
        <v>20263</v>
      </c>
      <c r="D5832" s="9">
        <v>7503922</v>
      </c>
      <c r="E5832" s="10">
        <v>0.44374999999999998</v>
      </c>
    </row>
    <row r="5833" spans="1:5" ht="17.399999999999999" customHeight="1" x14ac:dyDescent="0.65">
      <c r="A5833" s="6" t="s">
        <v>0</v>
      </c>
      <c r="B5833" s="6" t="s">
        <v>10655</v>
      </c>
      <c r="C5833" s="6" t="s">
        <v>20264</v>
      </c>
      <c r="D5833" s="9" t="s">
        <v>20397</v>
      </c>
      <c r="E5833" s="10">
        <v>0.42152777777777778</v>
      </c>
    </row>
    <row r="5834" spans="1:5" ht="17.399999999999999" customHeight="1" x14ac:dyDescent="0.65">
      <c r="A5834" s="6" t="s">
        <v>0</v>
      </c>
      <c r="B5834" s="6" t="s">
        <v>10655</v>
      </c>
      <c r="C5834" s="6" t="s">
        <v>20265</v>
      </c>
      <c r="D5834" s="9" t="s">
        <v>20398</v>
      </c>
      <c r="E5834" s="10">
        <v>0.50694444444444442</v>
      </c>
    </row>
    <row r="5835" spans="1:5" ht="17.399999999999999" customHeight="1" x14ac:dyDescent="0.65">
      <c r="A5835" s="6" t="s">
        <v>0</v>
      </c>
      <c r="B5835" s="6" t="s">
        <v>10655</v>
      </c>
      <c r="C5835" s="6" t="s">
        <v>20266</v>
      </c>
      <c r="D5835" s="9" t="s">
        <v>20399</v>
      </c>
      <c r="E5835" s="10">
        <v>0.47708333333333336</v>
      </c>
    </row>
    <row r="5836" spans="1:5" ht="17.399999999999999" customHeight="1" x14ac:dyDescent="0.65">
      <c r="A5836" s="6" t="s">
        <v>0</v>
      </c>
      <c r="B5836" s="6" t="s">
        <v>10655</v>
      </c>
      <c r="C5836" s="6" t="s">
        <v>20267</v>
      </c>
      <c r="D5836" s="9" t="s">
        <v>20400</v>
      </c>
      <c r="E5836" s="10">
        <v>0.44374999999999998</v>
      </c>
    </row>
    <row r="5837" spans="1:5" ht="17.399999999999999" customHeight="1" x14ac:dyDescent="0.65">
      <c r="A5837" s="6" t="s">
        <v>0</v>
      </c>
      <c r="B5837" s="6" t="s">
        <v>10655</v>
      </c>
      <c r="C5837" s="6" t="s">
        <v>20268</v>
      </c>
      <c r="D5837" s="9" t="s">
        <v>20401</v>
      </c>
      <c r="E5837" s="10">
        <v>0.54791666666666672</v>
      </c>
    </row>
    <row r="5838" spans="1:5" ht="17.399999999999999" customHeight="1" x14ac:dyDescent="0.65">
      <c r="A5838" s="6" t="s">
        <v>0</v>
      </c>
      <c r="B5838" s="6" t="s">
        <v>10655</v>
      </c>
      <c r="C5838" s="6" t="s">
        <v>20269</v>
      </c>
      <c r="D5838" s="9" t="s">
        <v>20402</v>
      </c>
      <c r="E5838" s="10">
        <v>0.50694444444444442</v>
      </c>
    </row>
    <row r="5839" spans="1:5" ht="17.399999999999999" customHeight="1" x14ac:dyDescent="0.65">
      <c r="A5839" s="2" t="s">
        <v>0</v>
      </c>
      <c r="B5839" s="2" t="s">
        <v>5635</v>
      </c>
      <c r="C5839" s="2" t="s">
        <v>6783</v>
      </c>
      <c r="D5839" s="9">
        <v>7501034</v>
      </c>
      <c r="E5839" s="10">
        <v>0.56180555555555556</v>
      </c>
    </row>
    <row r="5840" spans="1:5" ht="17.399999999999999" customHeight="1" x14ac:dyDescent="0.65">
      <c r="A5840" s="2" t="s">
        <v>0</v>
      </c>
      <c r="B5840" s="2" t="s">
        <v>5635</v>
      </c>
      <c r="C5840" s="2" t="s">
        <v>5636</v>
      </c>
      <c r="D5840" s="9">
        <v>5400624</v>
      </c>
      <c r="E5840" s="10">
        <v>0.41736111111111113</v>
      </c>
    </row>
    <row r="5841" spans="1:5" ht="17.399999999999999" customHeight="1" x14ac:dyDescent="0.65">
      <c r="A5841" s="6" t="s">
        <v>0</v>
      </c>
      <c r="B5841" s="6" t="s">
        <v>27782</v>
      </c>
      <c r="C5841" s="7" t="s">
        <v>27783</v>
      </c>
      <c r="D5841" s="9">
        <v>5401156</v>
      </c>
      <c r="E5841" s="13">
        <v>0.59513888888888888</v>
      </c>
    </row>
    <row r="5842" spans="1:5" ht="17.399999999999999" customHeight="1" x14ac:dyDescent="0.65">
      <c r="A5842" s="6" t="s">
        <v>0</v>
      </c>
      <c r="B5842" s="6" t="s">
        <v>27784</v>
      </c>
      <c r="C5842" s="6" t="s">
        <v>27785</v>
      </c>
      <c r="D5842" s="9" t="s">
        <v>27786</v>
      </c>
      <c r="E5842" s="13">
        <v>0.72916666666666663</v>
      </c>
    </row>
    <row r="5843" spans="1:5" ht="17.399999999999999" customHeight="1" x14ac:dyDescent="0.65">
      <c r="A5843" s="2" t="s">
        <v>0</v>
      </c>
      <c r="B5843" s="2" t="s">
        <v>3153</v>
      </c>
      <c r="C5843" s="2" t="s">
        <v>3154</v>
      </c>
      <c r="D5843" s="9" t="s">
        <v>25307</v>
      </c>
      <c r="E5843" s="10">
        <v>0.65138888888888891</v>
      </c>
    </row>
    <row r="5844" spans="1:5" ht="17.399999999999999" customHeight="1" x14ac:dyDescent="0.65">
      <c r="A5844" s="2" t="s">
        <v>0</v>
      </c>
      <c r="B5844" s="2" t="s">
        <v>18389</v>
      </c>
      <c r="C5844" s="2" t="s">
        <v>18390</v>
      </c>
      <c r="D5844" s="9" t="s">
        <v>25308</v>
      </c>
      <c r="E5844" s="10">
        <v>0.42708333333333331</v>
      </c>
    </row>
    <row r="5845" spans="1:5" ht="17.399999999999999" customHeight="1" x14ac:dyDescent="0.65">
      <c r="A5845" s="2" t="s">
        <v>0</v>
      </c>
      <c r="B5845" s="2" t="s">
        <v>468</v>
      </c>
      <c r="C5845" s="2" t="s">
        <v>5427</v>
      </c>
      <c r="D5845" s="9">
        <v>5400456</v>
      </c>
      <c r="E5845" s="10">
        <v>0.4368055555555555</v>
      </c>
    </row>
    <row r="5846" spans="1:5" ht="17.399999999999999" customHeight="1" x14ac:dyDescent="0.65">
      <c r="A5846" s="2" t="s">
        <v>0</v>
      </c>
      <c r="B5846" s="2" t="s">
        <v>468</v>
      </c>
      <c r="C5846" s="2" t="s">
        <v>20014</v>
      </c>
      <c r="D5846" s="9">
        <v>5401107</v>
      </c>
      <c r="E5846" s="10">
        <v>0.33749999999999997</v>
      </c>
    </row>
    <row r="5847" spans="1:5" ht="17.399999999999999" customHeight="1" x14ac:dyDescent="0.65">
      <c r="A5847" s="2" t="s">
        <v>0</v>
      </c>
      <c r="B5847" s="2" t="s">
        <v>468</v>
      </c>
      <c r="C5847" s="2" t="s">
        <v>469</v>
      </c>
      <c r="D5847" s="9" t="s">
        <v>25309</v>
      </c>
      <c r="E5847" s="10">
        <v>0.5625</v>
      </c>
    </row>
    <row r="5848" spans="1:5" ht="17.399999999999999" customHeight="1" x14ac:dyDescent="0.65">
      <c r="A5848" s="2" t="s">
        <v>0</v>
      </c>
      <c r="B5848" s="2" t="s">
        <v>468</v>
      </c>
      <c r="C5848" s="2" t="s">
        <v>5013</v>
      </c>
      <c r="D5848" s="9">
        <v>5400145</v>
      </c>
      <c r="E5848" s="10">
        <v>0.39513888888888887</v>
      </c>
    </row>
    <row r="5849" spans="1:5" ht="17.399999999999999" customHeight="1" x14ac:dyDescent="0.65">
      <c r="A5849" s="2" t="s">
        <v>0</v>
      </c>
      <c r="B5849" s="2" t="s">
        <v>468</v>
      </c>
      <c r="C5849" s="2" t="s">
        <v>5028</v>
      </c>
      <c r="D5849" s="9">
        <v>5400159</v>
      </c>
      <c r="E5849" s="10">
        <v>0.2986111111111111</v>
      </c>
    </row>
    <row r="5850" spans="1:5" ht="17.399999999999999" customHeight="1" x14ac:dyDescent="0.65">
      <c r="A5850" s="2" t="s">
        <v>0</v>
      </c>
      <c r="B5850" s="2" t="s">
        <v>181</v>
      </c>
      <c r="C5850" s="2" t="s">
        <v>14840</v>
      </c>
      <c r="D5850" s="9" t="s">
        <v>21844</v>
      </c>
      <c r="E5850" s="10">
        <v>0.22361111111111109</v>
      </c>
    </row>
    <row r="5851" spans="1:5" ht="17.399999999999999" customHeight="1" x14ac:dyDescent="0.5">
      <c r="A5851" s="16" t="s">
        <v>0</v>
      </c>
      <c r="B5851" s="16" t="s">
        <v>28169</v>
      </c>
      <c r="C5851" s="16" t="s">
        <v>28175</v>
      </c>
      <c r="D5851" s="17" t="s">
        <v>28373</v>
      </c>
      <c r="E5851" s="19">
        <v>0.24791666666666667</v>
      </c>
    </row>
    <row r="5852" spans="1:5" ht="17.399999999999999" customHeight="1" x14ac:dyDescent="0.5">
      <c r="A5852" s="16" t="s">
        <v>0</v>
      </c>
      <c r="B5852" s="16" t="s">
        <v>28169</v>
      </c>
      <c r="C5852" s="16" t="s">
        <v>28173</v>
      </c>
      <c r="D5852" s="17" t="s">
        <v>28371</v>
      </c>
      <c r="E5852" s="19">
        <v>0.19652777777777777</v>
      </c>
    </row>
    <row r="5853" spans="1:5" ht="17.399999999999999" customHeight="1" x14ac:dyDescent="0.5">
      <c r="A5853" s="16" t="s">
        <v>0</v>
      </c>
      <c r="B5853" s="16" t="s">
        <v>28169</v>
      </c>
      <c r="C5853" s="16" t="s">
        <v>4299</v>
      </c>
      <c r="D5853" s="17" t="s">
        <v>28368</v>
      </c>
      <c r="E5853" s="19">
        <v>0.31666666666666665</v>
      </c>
    </row>
    <row r="5854" spans="1:5" ht="17.399999999999999" customHeight="1" x14ac:dyDescent="0.65">
      <c r="A5854" s="2" t="s">
        <v>0</v>
      </c>
      <c r="B5854" s="2" t="s">
        <v>2177</v>
      </c>
      <c r="C5854" s="2" t="s">
        <v>2178</v>
      </c>
      <c r="D5854" s="9" t="s">
        <v>25310</v>
      </c>
      <c r="E5854" s="10">
        <v>0.57638888888888895</v>
      </c>
    </row>
    <row r="5855" spans="1:5" ht="17.399999999999999" customHeight="1" x14ac:dyDescent="0.65">
      <c r="A5855" s="6" t="s">
        <v>0</v>
      </c>
      <c r="B5855" s="6" t="s">
        <v>20270</v>
      </c>
      <c r="C5855" s="6" t="s">
        <v>20271</v>
      </c>
      <c r="D5855" s="9">
        <v>7507008</v>
      </c>
      <c r="E5855" s="10">
        <v>0.11597222222222223</v>
      </c>
    </row>
    <row r="5856" spans="1:5" ht="17.399999999999999" customHeight="1" x14ac:dyDescent="0.65">
      <c r="A5856" s="2" t="s">
        <v>0</v>
      </c>
      <c r="B5856" s="2" t="s">
        <v>928</v>
      </c>
      <c r="C5856" s="2" t="s">
        <v>7695</v>
      </c>
      <c r="D5856" s="9">
        <v>7501883</v>
      </c>
      <c r="E5856" s="10">
        <v>0.75486111111111109</v>
      </c>
    </row>
    <row r="5857" spans="1:15" ht="17.399999999999999" customHeight="1" x14ac:dyDescent="0.65">
      <c r="A5857" s="2" t="s">
        <v>0</v>
      </c>
      <c r="B5857" s="2" t="s">
        <v>5633</v>
      </c>
      <c r="C5857" s="2" t="s">
        <v>5634</v>
      </c>
      <c r="D5857" s="9">
        <v>5400623</v>
      </c>
      <c r="E5857" s="10">
        <v>0.39444444444444443</v>
      </c>
    </row>
    <row r="5858" spans="1:15" ht="17.399999999999999" customHeight="1" x14ac:dyDescent="0.65">
      <c r="A5858" s="2" t="s">
        <v>0</v>
      </c>
      <c r="B5858" s="2" t="s">
        <v>6581</v>
      </c>
      <c r="C5858" s="2" t="s">
        <v>6582</v>
      </c>
      <c r="D5858" s="9">
        <v>7500823</v>
      </c>
      <c r="E5858" s="10">
        <v>0.45277777777777778</v>
      </c>
    </row>
    <row r="5859" spans="1:15" ht="17.399999999999999" customHeight="1" x14ac:dyDescent="0.65">
      <c r="A5859" s="2" t="s">
        <v>0</v>
      </c>
      <c r="B5859" s="2" t="s">
        <v>5989</v>
      </c>
      <c r="C5859" s="2" t="s">
        <v>5990</v>
      </c>
      <c r="D5859" s="9">
        <v>6300148</v>
      </c>
      <c r="E5859" s="10">
        <v>0.29236111111111113</v>
      </c>
    </row>
    <row r="5860" spans="1:15" ht="17.399999999999999" customHeight="1" x14ac:dyDescent="0.65">
      <c r="A5860" s="2" t="s">
        <v>0</v>
      </c>
      <c r="B5860" s="2" t="s">
        <v>3437</v>
      </c>
      <c r="C5860" s="2" t="s">
        <v>3469</v>
      </c>
      <c r="D5860" s="9" t="s">
        <v>25311</v>
      </c>
      <c r="E5860" s="10">
        <v>0.49444444444444446</v>
      </c>
    </row>
    <row r="5861" spans="1:15" ht="17.399999999999999" customHeight="1" x14ac:dyDescent="0.65">
      <c r="A5861" s="2" t="s">
        <v>0</v>
      </c>
      <c r="B5861" s="2" t="s">
        <v>3437</v>
      </c>
      <c r="C5861" s="2" t="s">
        <v>3438</v>
      </c>
      <c r="D5861" s="9" t="s">
        <v>25312</v>
      </c>
      <c r="E5861" s="10">
        <v>0.52083333333333337</v>
      </c>
    </row>
    <row r="5862" spans="1:15" ht="17.399999999999999" customHeight="1" x14ac:dyDescent="0.5">
      <c r="A5862" s="16" t="s">
        <v>0</v>
      </c>
      <c r="B5862" s="16" t="s">
        <v>28901</v>
      </c>
      <c r="C5862" s="16" t="s">
        <v>28902</v>
      </c>
      <c r="D5862" s="17">
        <v>5401201</v>
      </c>
      <c r="E5862" s="19">
        <v>0.21805555555555556</v>
      </c>
    </row>
    <row r="5863" spans="1:15" ht="17.399999999999999" customHeight="1" x14ac:dyDescent="0.65">
      <c r="A5863" s="2" t="s">
        <v>0</v>
      </c>
      <c r="B5863" s="2" t="s">
        <v>2794</v>
      </c>
      <c r="C5863" s="2" t="s">
        <v>4315</v>
      </c>
      <c r="D5863" s="9" t="s">
        <v>25313</v>
      </c>
      <c r="E5863" s="10">
        <v>0.75555555555555554</v>
      </c>
    </row>
    <row r="5864" spans="1:15" ht="17.399999999999999" customHeight="1" x14ac:dyDescent="0.65">
      <c r="A5864" s="2" t="s">
        <v>0</v>
      </c>
      <c r="B5864" s="2" t="s">
        <v>2794</v>
      </c>
      <c r="C5864" s="2" t="s">
        <v>3555</v>
      </c>
      <c r="D5864" s="9" t="s">
        <v>25314</v>
      </c>
      <c r="E5864" s="10">
        <v>0.67499999999999993</v>
      </c>
    </row>
    <row r="5865" spans="1:15" ht="17.399999999999999" customHeight="1" x14ac:dyDescent="0.5">
      <c r="A5865" s="16" t="s">
        <v>0</v>
      </c>
      <c r="B5865" s="16" t="s">
        <v>2794</v>
      </c>
      <c r="C5865" s="16" t="s">
        <v>28903</v>
      </c>
      <c r="D5865" s="17" t="s">
        <v>28904</v>
      </c>
      <c r="E5865" s="19">
        <v>0.46875</v>
      </c>
    </row>
    <row r="5866" spans="1:15" ht="17.399999999999999" customHeight="1" x14ac:dyDescent="0.65">
      <c r="A5866" s="2" t="s">
        <v>0</v>
      </c>
      <c r="B5866" s="2" t="s">
        <v>2794</v>
      </c>
      <c r="C5866" s="2" t="s">
        <v>50</v>
      </c>
      <c r="D5866" s="9">
        <v>5400956</v>
      </c>
      <c r="E5866" s="10">
        <v>0.64444444444444449</v>
      </c>
    </row>
    <row r="5867" spans="1:15" ht="17.399999999999999" customHeight="1" x14ac:dyDescent="0.65">
      <c r="A5867" s="2" t="s">
        <v>0</v>
      </c>
      <c r="B5867" s="2" t="s">
        <v>2794</v>
      </c>
      <c r="C5867" s="2" t="s">
        <v>4909</v>
      </c>
      <c r="D5867" s="9" t="s">
        <v>25315</v>
      </c>
      <c r="E5867" s="10">
        <v>0.39166666666666666</v>
      </c>
      <c r="F5867"/>
      <c r="G5867"/>
      <c r="H5867"/>
      <c r="I5867"/>
      <c r="J5867"/>
      <c r="K5867"/>
      <c r="L5867"/>
      <c r="M5867"/>
      <c r="N5867"/>
      <c r="O5867"/>
    </row>
    <row r="5868" spans="1:15" ht="17.399999999999999" customHeight="1" x14ac:dyDescent="0.65">
      <c r="A5868" s="2" t="s">
        <v>0</v>
      </c>
      <c r="B5868" s="2" t="s">
        <v>2794</v>
      </c>
      <c r="C5868" s="2" t="s">
        <v>2795</v>
      </c>
      <c r="D5868" s="9" t="s">
        <v>25316</v>
      </c>
      <c r="E5868" s="10">
        <v>0.47986111111111113</v>
      </c>
      <c r="F5868"/>
      <c r="G5868"/>
      <c r="H5868"/>
      <c r="I5868"/>
      <c r="J5868"/>
      <c r="K5868"/>
      <c r="L5868"/>
      <c r="M5868"/>
      <c r="N5868"/>
      <c r="O5868"/>
    </row>
    <row r="5869" spans="1:15" ht="17.399999999999999" customHeight="1" x14ac:dyDescent="0.65">
      <c r="A5869" s="16" t="s">
        <v>0</v>
      </c>
      <c r="B5869" s="16" t="s">
        <v>2794</v>
      </c>
      <c r="C5869" s="16" t="s">
        <v>28276</v>
      </c>
      <c r="D5869" s="17" t="s">
        <v>28461</v>
      </c>
      <c r="E5869" s="19">
        <v>0.6645833333333333</v>
      </c>
      <c r="F5869"/>
      <c r="G5869"/>
      <c r="H5869"/>
      <c r="I5869"/>
      <c r="J5869"/>
      <c r="K5869"/>
      <c r="L5869"/>
      <c r="M5869"/>
      <c r="N5869"/>
      <c r="O5869"/>
    </row>
    <row r="5870" spans="1:15" ht="17.399999999999999" customHeight="1" x14ac:dyDescent="0.65">
      <c r="A5870" s="2" t="s">
        <v>0</v>
      </c>
      <c r="B5870" s="2" t="s">
        <v>2794</v>
      </c>
      <c r="C5870" s="2" t="s">
        <v>5409</v>
      </c>
      <c r="D5870" s="9">
        <v>5400442</v>
      </c>
      <c r="E5870" s="10">
        <v>0.37847222222222227</v>
      </c>
      <c r="F5870"/>
      <c r="G5870"/>
      <c r="H5870"/>
      <c r="I5870"/>
      <c r="J5870"/>
      <c r="K5870"/>
      <c r="L5870"/>
      <c r="M5870"/>
      <c r="N5870"/>
      <c r="O5870"/>
    </row>
    <row r="5871" spans="1:15" ht="17.399999999999999" customHeight="1" x14ac:dyDescent="0.65">
      <c r="A5871" s="2" t="s">
        <v>0</v>
      </c>
      <c r="B5871" s="2" t="s">
        <v>8510</v>
      </c>
      <c r="C5871" s="2" t="s">
        <v>8511</v>
      </c>
      <c r="D5871" s="9">
        <v>7502468</v>
      </c>
      <c r="E5871" s="10">
        <v>0.46527777777777773</v>
      </c>
      <c r="F5871"/>
      <c r="G5871"/>
      <c r="H5871"/>
      <c r="I5871"/>
      <c r="J5871"/>
      <c r="K5871"/>
      <c r="L5871"/>
      <c r="M5871"/>
      <c r="N5871"/>
      <c r="O5871"/>
    </row>
    <row r="5872" spans="1:15" ht="17.399999999999999" customHeight="1" x14ac:dyDescent="0.65">
      <c r="A5872" s="2" t="s">
        <v>0</v>
      </c>
      <c r="B5872" s="2" t="s">
        <v>5401</v>
      </c>
      <c r="C5872" s="2" t="s">
        <v>5402</v>
      </c>
      <c r="D5872" s="9">
        <v>5400436</v>
      </c>
      <c r="E5872" s="10">
        <v>0.42152777777777778</v>
      </c>
      <c r="F5872"/>
      <c r="G5872"/>
      <c r="H5872"/>
      <c r="I5872"/>
      <c r="J5872"/>
      <c r="K5872"/>
      <c r="L5872"/>
      <c r="M5872"/>
      <c r="N5872"/>
      <c r="O5872"/>
    </row>
    <row r="5873" spans="1:15" ht="17.399999999999999" customHeight="1" x14ac:dyDescent="0.65">
      <c r="A5873" s="2" t="s">
        <v>0</v>
      </c>
      <c r="B5873" s="2" t="s">
        <v>13571</v>
      </c>
      <c r="C5873" s="2" t="s">
        <v>13572</v>
      </c>
      <c r="D5873" s="9" t="s">
        <v>21845</v>
      </c>
      <c r="E5873" s="10">
        <v>0.14930555555555555</v>
      </c>
    </row>
    <row r="5874" spans="1:15" ht="17.399999999999999" customHeight="1" x14ac:dyDescent="0.65">
      <c r="A5874" s="2" t="s">
        <v>0</v>
      </c>
      <c r="B5874" s="2" t="s">
        <v>5274</v>
      </c>
      <c r="C5874" s="2" t="s">
        <v>5275</v>
      </c>
      <c r="D5874" s="9">
        <v>5400345</v>
      </c>
      <c r="E5874" s="10">
        <v>0.56180555555555556</v>
      </c>
      <c r="F5874"/>
      <c r="G5874"/>
      <c r="H5874"/>
      <c r="I5874"/>
      <c r="J5874"/>
      <c r="K5874"/>
      <c r="L5874"/>
      <c r="M5874"/>
      <c r="N5874"/>
      <c r="O5874"/>
    </row>
    <row r="5875" spans="1:15" ht="17.399999999999999" customHeight="1" x14ac:dyDescent="0.65">
      <c r="A5875" s="2" t="s">
        <v>0</v>
      </c>
      <c r="B5875" s="2" t="s">
        <v>2829</v>
      </c>
      <c r="C5875" s="2" t="s">
        <v>2830</v>
      </c>
      <c r="D5875" s="9" t="s">
        <v>25317</v>
      </c>
      <c r="E5875" s="10">
        <v>0.23333333333333331</v>
      </c>
    </row>
    <row r="5876" spans="1:15" ht="17.399999999999999" customHeight="1" x14ac:dyDescent="0.65">
      <c r="A5876" s="2" t="s">
        <v>0</v>
      </c>
      <c r="B5876" s="2" t="s">
        <v>2829</v>
      </c>
      <c r="C5876" s="2" t="s">
        <v>19175</v>
      </c>
      <c r="D5876" s="9">
        <v>5400992</v>
      </c>
      <c r="E5876" s="10">
        <v>0.32847222222222222</v>
      </c>
    </row>
    <row r="5877" spans="1:15" ht="17.399999999999999" customHeight="1" x14ac:dyDescent="0.65">
      <c r="A5877" s="2" t="s">
        <v>0</v>
      </c>
      <c r="B5877" s="2" t="s">
        <v>5245</v>
      </c>
      <c r="C5877" s="2" t="s">
        <v>5246</v>
      </c>
      <c r="D5877" s="9">
        <v>5400324</v>
      </c>
      <c r="E5877" s="10">
        <v>0.25277777777777777</v>
      </c>
    </row>
    <row r="5878" spans="1:15" ht="17.399999999999999" customHeight="1" x14ac:dyDescent="0.65">
      <c r="A5878" s="6" t="s">
        <v>0</v>
      </c>
      <c r="B5878" s="6" t="s">
        <v>27787</v>
      </c>
      <c r="C5878" s="6" t="s">
        <v>27788</v>
      </c>
      <c r="D5878" s="9" t="s">
        <v>27789</v>
      </c>
      <c r="E5878" s="13">
        <v>0.18055555555555555</v>
      </c>
    </row>
    <row r="5879" spans="1:15" ht="17.399999999999999" customHeight="1" x14ac:dyDescent="0.65">
      <c r="A5879" s="2" t="s">
        <v>0</v>
      </c>
      <c r="B5879" s="2" t="s">
        <v>764</v>
      </c>
      <c r="C5879" s="2" t="s">
        <v>18670</v>
      </c>
      <c r="D5879" s="9" t="s">
        <v>25318</v>
      </c>
      <c r="E5879" s="10">
        <v>0.41666666666666669</v>
      </c>
    </row>
    <row r="5880" spans="1:15" ht="17.399999999999999" customHeight="1" x14ac:dyDescent="0.65">
      <c r="A5880" s="2" t="s">
        <v>0</v>
      </c>
      <c r="B5880" s="2" t="s">
        <v>764</v>
      </c>
      <c r="C5880" s="2" t="s">
        <v>13538</v>
      </c>
      <c r="D5880" s="9" t="s">
        <v>21846</v>
      </c>
      <c r="E5880" s="10">
        <v>0.35069444444444442</v>
      </c>
    </row>
    <row r="5881" spans="1:15" ht="17.399999999999999" customHeight="1" x14ac:dyDescent="0.65">
      <c r="A5881" s="2" t="s">
        <v>0</v>
      </c>
      <c r="B5881" s="2" t="s">
        <v>764</v>
      </c>
      <c r="C5881" s="2" t="s">
        <v>765</v>
      </c>
      <c r="D5881" s="9" t="s">
        <v>25319</v>
      </c>
      <c r="E5881" s="10">
        <v>0.3430555555555555</v>
      </c>
    </row>
    <row r="5882" spans="1:15" ht="17.399999999999999" customHeight="1" x14ac:dyDescent="0.65">
      <c r="A5882" s="2" t="s">
        <v>0</v>
      </c>
      <c r="B5882" s="2" t="s">
        <v>764</v>
      </c>
      <c r="C5882" s="2" t="s">
        <v>2719</v>
      </c>
      <c r="D5882" s="9" t="s">
        <v>25320</v>
      </c>
      <c r="E5882" s="10">
        <v>0.37916666666666665</v>
      </c>
    </row>
    <row r="5883" spans="1:15" ht="17.399999999999999" customHeight="1" x14ac:dyDescent="0.65">
      <c r="A5883" s="2" t="s">
        <v>0</v>
      </c>
      <c r="B5883" s="2" t="s">
        <v>764</v>
      </c>
      <c r="C5883" s="2" t="s">
        <v>7511</v>
      </c>
      <c r="D5883" s="9">
        <v>7501760</v>
      </c>
      <c r="E5883" s="10">
        <v>0.39652777777777781</v>
      </c>
    </row>
    <row r="5884" spans="1:15" ht="17.399999999999999" customHeight="1" x14ac:dyDescent="0.65">
      <c r="A5884" s="2" t="s">
        <v>0</v>
      </c>
      <c r="B5884" s="2" t="s">
        <v>7549</v>
      </c>
      <c r="C5884" s="2" t="s">
        <v>7550</v>
      </c>
      <c r="D5884" s="9">
        <v>7501785</v>
      </c>
      <c r="E5884" s="10">
        <v>0.40277777777777773</v>
      </c>
    </row>
    <row r="5885" spans="1:15" ht="17.399999999999999" customHeight="1" x14ac:dyDescent="0.65">
      <c r="A5885" s="2" t="s">
        <v>0</v>
      </c>
      <c r="B5885" s="2" t="s">
        <v>7549</v>
      </c>
      <c r="C5885" s="2" t="s">
        <v>18895</v>
      </c>
      <c r="D5885" s="9" t="s">
        <v>25321</v>
      </c>
      <c r="E5885" s="10">
        <v>0.45624999999999999</v>
      </c>
    </row>
    <row r="5886" spans="1:15" ht="17.399999999999999" customHeight="1" x14ac:dyDescent="0.65">
      <c r="A5886" s="2" t="s">
        <v>0</v>
      </c>
      <c r="B5886" s="2" t="s">
        <v>2757</v>
      </c>
      <c r="C5886" s="2" t="s">
        <v>2758</v>
      </c>
      <c r="D5886" s="9" t="s">
        <v>25322</v>
      </c>
      <c r="E5886" s="10">
        <v>0.4777777777777778</v>
      </c>
    </row>
    <row r="5887" spans="1:15" ht="17.399999999999999" customHeight="1" x14ac:dyDescent="0.65">
      <c r="A5887" s="2" t="s">
        <v>0</v>
      </c>
      <c r="B5887" s="2" t="s">
        <v>15004</v>
      </c>
      <c r="C5887" s="2" t="s">
        <v>15005</v>
      </c>
      <c r="D5887" s="9" t="s">
        <v>21847</v>
      </c>
      <c r="E5887" s="10">
        <v>0.69930555555555562</v>
      </c>
    </row>
    <row r="5888" spans="1:15" ht="17.399999999999999" customHeight="1" x14ac:dyDescent="0.65">
      <c r="A5888" s="2" t="s">
        <v>0</v>
      </c>
      <c r="B5888" s="2" t="s">
        <v>4414</v>
      </c>
      <c r="C5888" s="2" t="s">
        <v>4415</v>
      </c>
      <c r="D5888" s="9" t="s">
        <v>25323</v>
      </c>
      <c r="E5888" s="10">
        <v>0.2986111111111111</v>
      </c>
    </row>
    <row r="5889" spans="1:5" ht="17.399999999999999" customHeight="1" x14ac:dyDescent="0.65">
      <c r="A5889" s="2" t="s">
        <v>0</v>
      </c>
      <c r="B5889" s="2" t="s">
        <v>19633</v>
      </c>
      <c r="C5889" s="2" t="s">
        <v>19634</v>
      </c>
      <c r="D5889" s="9" t="s">
        <v>21848</v>
      </c>
      <c r="E5889" s="10">
        <v>0.25416666666666665</v>
      </c>
    </row>
    <row r="5890" spans="1:5" ht="17.399999999999999" customHeight="1" x14ac:dyDescent="0.65">
      <c r="A5890" s="2" t="s">
        <v>0</v>
      </c>
      <c r="B5890" s="2" t="s">
        <v>4322</v>
      </c>
      <c r="C5890" s="2" t="s">
        <v>9740</v>
      </c>
      <c r="D5890" s="9">
        <v>7503297</v>
      </c>
      <c r="E5890" s="10">
        <v>0.28402777777777777</v>
      </c>
    </row>
    <row r="5891" spans="1:5" ht="17.399999999999999" customHeight="1" x14ac:dyDescent="0.65">
      <c r="A5891" s="2" t="s">
        <v>0</v>
      </c>
      <c r="B5891" s="2" t="s">
        <v>4322</v>
      </c>
      <c r="C5891" s="2" t="s">
        <v>4323</v>
      </c>
      <c r="D5891" s="9" t="s">
        <v>25324</v>
      </c>
      <c r="E5891" s="10">
        <v>0.32708333333333334</v>
      </c>
    </row>
    <row r="5892" spans="1:5" ht="17.399999999999999" customHeight="1" x14ac:dyDescent="0.65">
      <c r="A5892" s="2" t="s">
        <v>0</v>
      </c>
      <c r="B5892" s="2" t="s">
        <v>17927</v>
      </c>
      <c r="C5892" s="2" t="s">
        <v>17932</v>
      </c>
      <c r="D5892" s="9" t="s">
        <v>25325</v>
      </c>
      <c r="E5892" s="10">
        <v>0.63472222222222219</v>
      </c>
    </row>
    <row r="5893" spans="1:5" ht="17.399999999999999" customHeight="1" x14ac:dyDescent="0.65">
      <c r="A5893" s="2" t="s">
        <v>0</v>
      </c>
      <c r="B5893" s="2" t="s">
        <v>17927</v>
      </c>
      <c r="C5893" s="2" t="s">
        <v>17931</v>
      </c>
      <c r="D5893" s="9" t="s">
        <v>25326</v>
      </c>
      <c r="E5893" s="10">
        <v>0.64652777777777781</v>
      </c>
    </row>
    <row r="5894" spans="1:5" ht="17.399999999999999" customHeight="1" x14ac:dyDescent="0.65">
      <c r="A5894" s="2" t="s">
        <v>0</v>
      </c>
      <c r="B5894" s="2" t="s">
        <v>17927</v>
      </c>
      <c r="C5894" s="2" t="s">
        <v>17929</v>
      </c>
      <c r="D5894" s="9" t="s">
        <v>25327</v>
      </c>
      <c r="E5894" s="10">
        <v>0.69930555555555562</v>
      </c>
    </row>
    <row r="5895" spans="1:5" ht="17.399999999999999" customHeight="1" x14ac:dyDescent="0.65">
      <c r="A5895" s="2" t="s">
        <v>0</v>
      </c>
      <c r="B5895" s="2" t="s">
        <v>17927</v>
      </c>
      <c r="C5895" s="2" t="s">
        <v>17928</v>
      </c>
      <c r="D5895" s="9" t="s">
        <v>25328</v>
      </c>
      <c r="E5895" s="10">
        <v>0.73749999999999993</v>
      </c>
    </row>
    <row r="5896" spans="1:5" ht="17.399999999999999" customHeight="1" x14ac:dyDescent="0.65">
      <c r="A5896" s="2" t="s">
        <v>0</v>
      </c>
      <c r="B5896" s="2" t="s">
        <v>17927</v>
      </c>
      <c r="C5896" s="2" t="s">
        <v>17930</v>
      </c>
      <c r="D5896" s="9" t="s">
        <v>25329</v>
      </c>
      <c r="E5896" s="10">
        <v>0.64513888888888882</v>
      </c>
    </row>
    <row r="5897" spans="1:5" ht="17.399999999999999" customHeight="1" x14ac:dyDescent="0.65">
      <c r="A5897" s="2" t="s">
        <v>0</v>
      </c>
      <c r="B5897" s="2" t="s">
        <v>18169</v>
      </c>
      <c r="C5897" s="2" t="s">
        <v>18170</v>
      </c>
      <c r="D5897" s="9" t="s">
        <v>25330</v>
      </c>
      <c r="E5897" s="10">
        <v>0.50694444444444442</v>
      </c>
    </row>
    <row r="5898" spans="1:5" ht="17.399999999999999" customHeight="1" x14ac:dyDescent="0.65">
      <c r="A5898" s="2" t="s">
        <v>0</v>
      </c>
      <c r="B5898" s="2" t="s">
        <v>18359</v>
      </c>
      <c r="C5898" s="2" t="s">
        <v>18360</v>
      </c>
      <c r="D5898" s="9" t="s">
        <v>25331</v>
      </c>
      <c r="E5898" s="10">
        <v>0.29652777777777778</v>
      </c>
    </row>
    <row r="5899" spans="1:5" ht="17.399999999999999" customHeight="1" x14ac:dyDescent="0.65">
      <c r="A5899" s="2" t="s">
        <v>0</v>
      </c>
      <c r="B5899" s="2" t="s">
        <v>8016</v>
      </c>
      <c r="C5899" s="2" t="s">
        <v>8017</v>
      </c>
      <c r="D5899" s="9">
        <v>7502119</v>
      </c>
      <c r="E5899" s="10">
        <v>0.76597222222222217</v>
      </c>
    </row>
    <row r="5900" spans="1:5" ht="17.399999999999999" customHeight="1" x14ac:dyDescent="0.65">
      <c r="A5900" s="2" t="s">
        <v>0</v>
      </c>
      <c r="B5900" s="2" t="s">
        <v>2093</v>
      </c>
      <c r="C5900" s="2" t="s">
        <v>19076</v>
      </c>
      <c r="D5900" s="9">
        <v>5401009</v>
      </c>
      <c r="E5900" s="10">
        <v>0.28750000000000003</v>
      </c>
    </row>
    <row r="5901" spans="1:5" ht="17.399999999999999" customHeight="1" x14ac:dyDescent="0.65">
      <c r="A5901" s="2" t="s">
        <v>0</v>
      </c>
      <c r="B5901" s="2" t="s">
        <v>2093</v>
      </c>
      <c r="C5901" s="2" t="s">
        <v>19181</v>
      </c>
      <c r="D5901" s="9">
        <v>5401008</v>
      </c>
      <c r="E5901" s="10">
        <v>0.27430555555555552</v>
      </c>
    </row>
    <row r="5902" spans="1:5" ht="17.399999999999999" customHeight="1" x14ac:dyDescent="0.65">
      <c r="A5902" s="2" t="s">
        <v>0</v>
      </c>
      <c r="B5902" s="2" t="s">
        <v>2093</v>
      </c>
      <c r="C5902" s="2" t="s">
        <v>2094</v>
      </c>
      <c r="D5902" s="9" t="s">
        <v>25332</v>
      </c>
      <c r="E5902" s="10">
        <v>0.24305555555555555</v>
      </c>
    </row>
    <row r="5903" spans="1:5" ht="17.399999999999999" customHeight="1" x14ac:dyDescent="0.65">
      <c r="A5903" s="2" t="s">
        <v>0</v>
      </c>
      <c r="B5903" s="2" t="s">
        <v>2093</v>
      </c>
      <c r="C5903" s="2" t="s">
        <v>19182</v>
      </c>
      <c r="D5903" s="9">
        <v>5401010</v>
      </c>
      <c r="E5903" s="10">
        <v>0.47013888888888888</v>
      </c>
    </row>
    <row r="5904" spans="1:5" ht="17.399999999999999" customHeight="1" x14ac:dyDescent="0.65">
      <c r="A5904" s="2" t="s">
        <v>0</v>
      </c>
      <c r="B5904" s="2" t="s">
        <v>2093</v>
      </c>
      <c r="C5904" s="2" t="s">
        <v>19180</v>
      </c>
      <c r="D5904" s="9">
        <v>5401005</v>
      </c>
      <c r="E5904" s="10">
        <v>0.28611111111111115</v>
      </c>
    </row>
    <row r="5905" spans="1:5" ht="17.399999999999999" customHeight="1" x14ac:dyDescent="0.65">
      <c r="A5905" s="2" t="s">
        <v>0</v>
      </c>
      <c r="B5905" s="2" t="s">
        <v>2093</v>
      </c>
      <c r="C5905" s="2" t="s">
        <v>19178</v>
      </c>
      <c r="D5905" s="9">
        <v>5400996</v>
      </c>
      <c r="E5905" s="10">
        <v>0.30624999999999997</v>
      </c>
    </row>
    <row r="5906" spans="1:5" ht="17.399999999999999" customHeight="1" x14ac:dyDescent="0.65">
      <c r="A5906" s="2" t="s">
        <v>0</v>
      </c>
      <c r="B5906" s="2" t="s">
        <v>2093</v>
      </c>
      <c r="C5906" s="2" t="s">
        <v>2101</v>
      </c>
      <c r="D5906" s="9" t="s">
        <v>25333</v>
      </c>
      <c r="E5906" s="10">
        <v>0.21180555555555555</v>
      </c>
    </row>
    <row r="5907" spans="1:5" ht="17.399999999999999" customHeight="1" x14ac:dyDescent="0.65">
      <c r="A5907" s="2" t="s">
        <v>0</v>
      </c>
      <c r="B5907" s="2" t="s">
        <v>2093</v>
      </c>
      <c r="C5907" s="2" t="s">
        <v>6886</v>
      </c>
      <c r="D5907" s="9">
        <v>7501188</v>
      </c>
      <c r="E5907" s="11">
        <v>1.0222222222222224</v>
      </c>
    </row>
    <row r="5908" spans="1:5" ht="17.399999999999999" customHeight="1" x14ac:dyDescent="0.65">
      <c r="A5908" s="2" t="s">
        <v>0</v>
      </c>
      <c r="B5908" s="2" t="s">
        <v>2093</v>
      </c>
      <c r="C5908" s="2" t="s">
        <v>9062</v>
      </c>
      <c r="D5908" s="9">
        <v>7502843</v>
      </c>
      <c r="E5908" s="11">
        <v>1.1729166666666666</v>
      </c>
    </row>
    <row r="5909" spans="1:5" ht="17.399999999999999" customHeight="1" x14ac:dyDescent="0.65">
      <c r="A5909" s="2" t="s">
        <v>0</v>
      </c>
      <c r="B5909" s="2" t="s">
        <v>2093</v>
      </c>
      <c r="C5909" s="2" t="s">
        <v>6844</v>
      </c>
      <c r="D5909" s="9">
        <v>7501126</v>
      </c>
      <c r="E5909" s="11">
        <v>1.1777777777777778</v>
      </c>
    </row>
    <row r="5910" spans="1:5" ht="17.399999999999999" customHeight="1" x14ac:dyDescent="0.65">
      <c r="A5910" s="2" t="s">
        <v>0</v>
      </c>
      <c r="B5910" s="2" t="s">
        <v>2093</v>
      </c>
      <c r="C5910" s="2" t="s">
        <v>19179</v>
      </c>
      <c r="D5910" s="9">
        <v>5401004</v>
      </c>
      <c r="E5910" s="10">
        <v>0.32222222222222224</v>
      </c>
    </row>
    <row r="5911" spans="1:5" ht="17.399999999999999" customHeight="1" x14ac:dyDescent="0.65">
      <c r="A5911" s="2" t="s">
        <v>0</v>
      </c>
      <c r="B5911" s="2" t="s">
        <v>800</v>
      </c>
      <c r="C5911" s="2" t="s">
        <v>8058</v>
      </c>
      <c r="D5911" s="9">
        <v>7502143</v>
      </c>
      <c r="E5911" s="10">
        <v>0.17152777777777775</v>
      </c>
    </row>
    <row r="5912" spans="1:5" ht="17.399999999999999" customHeight="1" x14ac:dyDescent="0.65">
      <c r="A5912" s="2" t="s">
        <v>0</v>
      </c>
      <c r="B5912" s="2" t="s">
        <v>800</v>
      </c>
      <c r="C5912" s="2" t="s">
        <v>801</v>
      </c>
      <c r="D5912" s="9" t="s">
        <v>25334</v>
      </c>
      <c r="E5912" s="10">
        <v>0.8125</v>
      </c>
    </row>
    <row r="5913" spans="1:5" ht="17.399999999999999" customHeight="1" x14ac:dyDescent="0.65">
      <c r="A5913" s="2" t="s">
        <v>0</v>
      </c>
      <c r="B5913" s="2" t="s">
        <v>800</v>
      </c>
      <c r="C5913" s="2" t="s">
        <v>2786</v>
      </c>
      <c r="D5913" s="9" t="s">
        <v>25335</v>
      </c>
      <c r="E5913" s="10">
        <v>0.49374999999999997</v>
      </c>
    </row>
    <row r="5914" spans="1:5" ht="17.399999999999999" customHeight="1" x14ac:dyDescent="0.5">
      <c r="A5914" s="16" t="s">
        <v>0</v>
      </c>
      <c r="B5914" s="16" t="s">
        <v>800</v>
      </c>
      <c r="C5914" s="16" t="s">
        <v>28246</v>
      </c>
      <c r="D5914" s="17" t="s">
        <v>28436</v>
      </c>
      <c r="E5914" s="19">
        <v>0.32847222222222222</v>
      </c>
    </row>
    <row r="5915" spans="1:5" ht="17.399999999999999" customHeight="1" x14ac:dyDescent="0.65">
      <c r="A5915" s="2" t="s">
        <v>0</v>
      </c>
      <c r="B5915" s="2" t="s">
        <v>800</v>
      </c>
      <c r="C5915" s="2" t="s">
        <v>18530</v>
      </c>
      <c r="D5915" s="9" t="s">
        <v>21849</v>
      </c>
      <c r="E5915" s="10">
        <v>7.1527777777777787E-2</v>
      </c>
    </row>
    <row r="5916" spans="1:5" ht="17.399999999999999" customHeight="1" x14ac:dyDescent="0.65">
      <c r="A5916" s="2" t="s">
        <v>0</v>
      </c>
      <c r="B5916" s="2" t="s">
        <v>800</v>
      </c>
      <c r="C5916" s="2" t="s">
        <v>7526</v>
      </c>
      <c r="D5916" s="9">
        <v>7501770</v>
      </c>
      <c r="E5916" s="10">
        <v>0.39930555555555558</v>
      </c>
    </row>
    <row r="5917" spans="1:5" ht="17.399999999999999" customHeight="1" x14ac:dyDescent="0.65">
      <c r="A5917" s="2" t="s">
        <v>0</v>
      </c>
      <c r="B5917" s="2" t="s">
        <v>800</v>
      </c>
      <c r="C5917" s="2" t="s">
        <v>4331</v>
      </c>
      <c r="D5917" s="9" t="s">
        <v>25336</v>
      </c>
      <c r="E5917" s="10">
        <v>0.43888888888888888</v>
      </c>
    </row>
    <row r="5918" spans="1:5" ht="17.399999999999999" customHeight="1" x14ac:dyDescent="0.65">
      <c r="A5918" s="2" t="s">
        <v>0</v>
      </c>
      <c r="B5918" s="2" t="s">
        <v>800</v>
      </c>
      <c r="C5918" s="2" t="s">
        <v>5817</v>
      </c>
      <c r="D5918" s="9">
        <v>5400755</v>
      </c>
      <c r="E5918" s="10">
        <v>0.52500000000000002</v>
      </c>
    </row>
    <row r="5919" spans="1:5" ht="17.399999999999999" customHeight="1" x14ac:dyDescent="0.5">
      <c r="A5919" s="16" t="s">
        <v>0</v>
      </c>
      <c r="B5919" s="16" t="s">
        <v>800</v>
      </c>
      <c r="C5919" s="16" t="s">
        <v>28249</v>
      </c>
      <c r="D5919" s="17" t="s">
        <v>28439</v>
      </c>
      <c r="E5919" s="19">
        <v>0.3215277777777778</v>
      </c>
    </row>
    <row r="5920" spans="1:5" ht="17.399999999999999" customHeight="1" x14ac:dyDescent="0.65">
      <c r="A5920" s="2" t="s">
        <v>0</v>
      </c>
      <c r="B5920" s="2" t="s">
        <v>800</v>
      </c>
      <c r="C5920" s="2" t="s">
        <v>3704</v>
      </c>
      <c r="D5920" s="9" t="s">
        <v>25337</v>
      </c>
      <c r="E5920" s="10">
        <v>0.43958333333333338</v>
      </c>
    </row>
    <row r="5921" spans="1:5" ht="17.399999999999999" customHeight="1" x14ac:dyDescent="0.65">
      <c r="A5921" s="6" t="s">
        <v>0</v>
      </c>
      <c r="B5921" s="6" t="s">
        <v>800</v>
      </c>
      <c r="C5921" s="6" t="s">
        <v>20272</v>
      </c>
      <c r="D5921" s="9">
        <v>7507017</v>
      </c>
      <c r="E5921" s="10">
        <v>0.54722222222222228</v>
      </c>
    </row>
    <row r="5922" spans="1:5" ht="17.399999999999999" customHeight="1" x14ac:dyDescent="0.65">
      <c r="A5922" s="2" t="s">
        <v>0</v>
      </c>
      <c r="B5922" s="2" t="s">
        <v>800</v>
      </c>
      <c r="C5922" s="2" t="s">
        <v>5642</v>
      </c>
      <c r="D5922" s="9">
        <v>5400628</v>
      </c>
      <c r="E5922" s="10">
        <v>0.53611111111111109</v>
      </c>
    </row>
    <row r="5923" spans="1:5" ht="17.399999999999999" customHeight="1" x14ac:dyDescent="0.65">
      <c r="A5923" s="2" t="s">
        <v>0</v>
      </c>
      <c r="B5923" s="2" t="s">
        <v>800</v>
      </c>
      <c r="C5923" s="2" t="s">
        <v>1712</v>
      </c>
      <c r="D5923" s="9">
        <v>7501243</v>
      </c>
      <c r="E5923" s="10">
        <v>0.30555555555555552</v>
      </c>
    </row>
    <row r="5924" spans="1:5" ht="17.399999999999999" customHeight="1" x14ac:dyDescent="0.65">
      <c r="A5924" s="2" t="s">
        <v>0</v>
      </c>
      <c r="B5924" s="2" t="s">
        <v>800</v>
      </c>
      <c r="C5924" s="2" t="s">
        <v>1712</v>
      </c>
      <c r="D5924" s="9" t="s">
        <v>25338</v>
      </c>
      <c r="E5924" s="10">
        <v>0.30555555555555552</v>
      </c>
    </row>
    <row r="5925" spans="1:5" ht="17.399999999999999" customHeight="1" x14ac:dyDescent="0.5">
      <c r="A5925" s="16" t="s">
        <v>0</v>
      </c>
      <c r="B5925" s="16" t="s">
        <v>800</v>
      </c>
      <c r="C5925" s="16" t="s">
        <v>28248</v>
      </c>
      <c r="D5925" s="17" t="s">
        <v>28438</v>
      </c>
      <c r="E5925" s="19">
        <v>0.34375</v>
      </c>
    </row>
    <row r="5926" spans="1:5" ht="17.399999999999999" customHeight="1" x14ac:dyDescent="0.65">
      <c r="A5926" s="2" t="s">
        <v>0</v>
      </c>
      <c r="B5926" s="2" t="s">
        <v>304</v>
      </c>
      <c r="C5926" s="2" t="s">
        <v>1982</v>
      </c>
      <c r="D5926" s="9" t="s">
        <v>25339</v>
      </c>
      <c r="E5926" s="10">
        <v>0.17986111111111111</v>
      </c>
    </row>
    <row r="5927" spans="1:5" ht="17.399999999999999" customHeight="1" x14ac:dyDescent="0.65">
      <c r="A5927" s="2" t="s">
        <v>0</v>
      </c>
      <c r="B5927" s="2" t="s">
        <v>304</v>
      </c>
      <c r="C5927" s="2" t="s">
        <v>3761</v>
      </c>
      <c r="D5927" s="9" t="s">
        <v>25340</v>
      </c>
      <c r="E5927" s="10">
        <v>0.13263888888888889</v>
      </c>
    </row>
    <row r="5928" spans="1:5" ht="17.399999999999999" customHeight="1" x14ac:dyDescent="0.65">
      <c r="A5928" s="2" t="s">
        <v>0</v>
      </c>
      <c r="B5928" s="3" t="s">
        <v>10497</v>
      </c>
      <c r="C5928" s="2" t="s">
        <v>10498</v>
      </c>
      <c r="D5928" s="9">
        <v>7503813</v>
      </c>
      <c r="E5928" s="10">
        <v>0.15069444444444444</v>
      </c>
    </row>
    <row r="5929" spans="1:5" ht="17.399999999999999" customHeight="1" x14ac:dyDescent="0.65">
      <c r="A5929" s="2" t="s">
        <v>0</v>
      </c>
      <c r="B5929" s="3" t="s">
        <v>10497</v>
      </c>
      <c r="C5929" s="2" t="s">
        <v>14914</v>
      </c>
      <c r="D5929" s="9" t="s">
        <v>21850</v>
      </c>
      <c r="E5929" s="10">
        <v>0.33263888888888887</v>
      </c>
    </row>
    <row r="5930" spans="1:5" ht="17.399999999999999" customHeight="1" x14ac:dyDescent="0.65">
      <c r="A5930" s="2" t="s">
        <v>0</v>
      </c>
      <c r="B5930" s="3" t="s">
        <v>10497</v>
      </c>
      <c r="C5930" s="2" t="s">
        <v>13567</v>
      </c>
      <c r="D5930" s="9" t="s">
        <v>21851</v>
      </c>
      <c r="E5930" s="10">
        <v>0.58402777777777781</v>
      </c>
    </row>
    <row r="5931" spans="1:5" ht="17.399999999999999" customHeight="1" x14ac:dyDescent="0.65">
      <c r="A5931" s="2" t="s">
        <v>0</v>
      </c>
      <c r="B5931" s="2" t="s">
        <v>5819</v>
      </c>
      <c r="C5931" s="2" t="s">
        <v>5820</v>
      </c>
      <c r="D5931" s="9">
        <v>5400757</v>
      </c>
      <c r="E5931" s="10">
        <v>0.3444444444444445</v>
      </c>
    </row>
    <row r="5932" spans="1:5" ht="17.399999999999999" customHeight="1" x14ac:dyDescent="0.65">
      <c r="A5932" s="2" t="s">
        <v>0</v>
      </c>
      <c r="B5932" s="2" t="s">
        <v>10330</v>
      </c>
      <c r="C5932" s="2" t="s">
        <v>10331</v>
      </c>
      <c r="D5932" s="9">
        <v>7503697</v>
      </c>
      <c r="E5932" s="10">
        <v>0.4055555555555555</v>
      </c>
    </row>
    <row r="5933" spans="1:5" ht="17.399999999999999" customHeight="1" x14ac:dyDescent="0.65">
      <c r="A5933" s="6" t="s">
        <v>0</v>
      </c>
      <c r="B5933" s="6" t="s">
        <v>20273</v>
      </c>
      <c r="C5933" s="6" t="s">
        <v>20274</v>
      </c>
      <c r="D5933" s="9">
        <v>7507057</v>
      </c>
      <c r="E5933" s="10">
        <v>0.5083333333333333</v>
      </c>
    </row>
    <row r="5934" spans="1:5" ht="17.399999999999999" customHeight="1" x14ac:dyDescent="0.65">
      <c r="A5934" s="2" t="s">
        <v>0</v>
      </c>
      <c r="B5934" s="2" t="s">
        <v>14836</v>
      </c>
      <c r="C5934" s="2" t="s">
        <v>14837</v>
      </c>
      <c r="D5934" s="9" t="s">
        <v>21852</v>
      </c>
      <c r="E5934" s="10">
        <v>0.32083333333333336</v>
      </c>
    </row>
    <row r="5935" spans="1:5" ht="17.399999999999999" customHeight="1" x14ac:dyDescent="0.65">
      <c r="A5935" s="2" t="s">
        <v>0</v>
      </c>
      <c r="B5935" s="2" t="s">
        <v>962</v>
      </c>
      <c r="C5935" s="2" t="s">
        <v>963</v>
      </c>
      <c r="D5935" s="9" t="s">
        <v>25341</v>
      </c>
      <c r="E5935" s="10">
        <v>0.25</v>
      </c>
    </row>
    <row r="5936" spans="1:5" ht="17.399999999999999" customHeight="1" x14ac:dyDescent="0.65">
      <c r="A5936" s="2" t="s">
        <v>0</v>
      </c>
      <c r="B5936" s="2" t="s">
        <v>962</v>
      </c>
      <c r="C5936" s="2" t="s">
        <v>1024</v>
      </c>
      <c r="D5936" s="9" t="s">
        <v>25342</v>
      </c>
      <c r="E5936" s="10">
        <v>0.125</v>
      </c>
    </row>
    <row r="5937" spans="1:5" ht="17.399999999999999" customHeight="1" x14ac:dyDescent="0.65">
      <c r="A5937" s="2" t="s">
        <v>0</v>
      </c>
      <c r="B5937" s="2" t="s">
        <v>15932</v>
      </c>
      <c r="C5937" s="2" t="s">
        <v>15933</v>
      </c>
      <c r="D5937" s="9" t="s">
        <v>21853</v>
      </c>
      <c r="E5937" s="10">
        <v>0.34861111111111115</v>
      </c>
    </row>
    <row r="5938" spans="1:5" ht="17.399999999999999" customHeight="1" x14ac:dyDescent="0.65">
      <c r="A5938" s="2" t="s">
        <v>0</v>
      </c>
      <c r="B5938" s="2" t="s">
        <v>15932</v>
      </c>
      <c r="C5938" s="2" t="s">
        <v>15934</v>
      </c>
      <c r="D5938" s="9" t="s">
        <v>21854</v>
      </c>
      <c r="E5938" s="10">
        <v>0.32708333333333334</v>
      </c>
    </row>
    <row r="5939" spans="1:5" ht="17.399999999999999" customHeight="1" x14ac:dyDescent="0.65">
      <c r="A5939" s="2" t="s">
        <v>0</v>
      </c>
      <c r="B5939" s="2" t="s">
        <v>3347</v>
      </c>
      <c r="C5939" s="2" t="s">
        <v>3348</v>
      </c>
      <c r="D5939" s="9" t="s">
        <v>25343</v>
      </c>
      <c r="E5939" s="10">
        <v>0.49027777777777781</v>
      </c>
    </row>
    <row r="5940" spans="1:5" ht="17.399999999999999" customHeight="1" x14ac:dyDescent="0.65">
      <c r="A5940" s="6" t="s">
        <v>0</v>
      </c>
      <c r="B5940" s="6" t="s">
        <v>27790</v>
      </c>
      <c r="C5940" s="6" t="s">
        <v>27791</v>
      </c>
      <c r="D5940" s="9" t="s">
        <v>27792</v>
      </c>
      <c r="E5940" s="13">
        <v>0.25694444444444442</v>
      </c>
    </row>
    <row r="5941" spans="1:5" ht="17.399999999999999" customHeight="1" x14ac:dyDescent="0.65">
      <c r="A5941" s="2" t="s">
        <v>0</v>
      </c>
      <c r="B5941" s="2" t="s">
        <v>9396</v>
      </c>
      <c r="C5941" s="2" t="s">
        <v>9397</v>
      </c>
      <c r="D5941" s="9">
        <v>7503069</v>
      </c>
      <c r="E5941" s="10">
        <v>0.17708333333333334</v>
      </c>
    </row>
    <row r="5942" spans="1:5" ht="17.399999999999999" customHeight="1" x14ac:dyDescent="0.65">
      <c r="A5942" s="2" t="s">
        <v>0</v>
      </c>
      <c r="B5942" s="2" t="s">
        <v>18597</v>
      </c>
      <c r="C5942" s="2" t="s">
        <v>18598</v>
      </c>
      <c r="D5942" s="9">
        <v>5400952</v>
      </c>
      <c r="E5942" s="10">
        <v>0.73819444444444438</v>
      </c>
    </row>
    <row r="5943" spans="1:5" ht="17.399999999999999" customHeight="1" x14ac:dyDescent="0.65">
      <c r="A5943" s="2" t="s">
        <v>0</v>
      </c>
      <c r="B5943" s="2" t="s">
        <v>19194</v>
      </c>
      <c r="C5943" s="2" t="s">
        <v>19253</v>
      </c>
      <c r="D5943" s="9" t="s">
        <v>25344</v>
      </c>
      <c r="E5943" s="10">
        <v>0.17013888888888887</v>
      </c>
    </row>
    <row r="5944" spans="1:5" ht="17.399999999999999" customHeight="1" x14ac:dyDescent="0.65">
      <c r="A5944" s="2" t="s">
        <v>0</v>
      </c>
      <c r="B5944" s="2" t="s">
        <v>18868</v>
      </c>
      <c r="C5944" s="2" t="s">
        <v>18869</v>
      </c>
      <c r="D5944" s="9" t="s">
        <v>25345</v>
      </c>
      <c r="E5944" s="10">
        <v>0.40486111111111112</v>
      </c>
    </row>
    <row r="5945" spans="1:5" ht="17.399999999999999" customHeight="1" x14ac:dyDescent="0.65">
      <c r="A5945" s="2" t="s">
        <v>0</v>
      </c>
      <c r="B5945" s="2" t="s">
        <v>18868</v>
      </c>
      <c r="C5945" s="2" t="s">
        <v>18870</v>
      </c>
      <c r="D5945" s="9" t="s">
        <v>25346</v>
      </c>
      <c r="E5945" s="10">
        <v>0.46736111111111112</v>
      </c>
    </row>
    <row r="5946" spans="1:5" ht="17.399999999999999" customHeight="1" x14ac:dyDescent="0.65">
      <c r="A5946" s="2" t="s">
        <v>0</v>
      </c>
      <c r="B5946" s="2" t="s">
        <v>17824</v>
      </c>
      <c r="C5946" s="2" t="s">
        <v>17825</v>
      </c>
      <c r="D5946" s="9" t="s">
        <v>25347</v>
      </c>
      <c r="E5946" s="10">
        <v>0.19930555555555554</v>
      </c>
    </row>
    <row r="5947" spans="1:5" ht="17.399999999999999" customHeight="1" x14ac:dyDescent="0.65">
      <c r="A5947" s="2" t="s">
        <v>0</v>
      </c>
      <c r="B5947" s="2" t="s">
        <v>19556</v>
      </c>
      <c r="C5947" s="2" t="s">
        <v>19557</v>
      </c>
      <c r="D5947" s="9">
        <v>7506849</v>
      </c>
      <c r="E5947" s="10">
        <v>0.1875</v>
      </c>
    </row>
    <row r="5948" spans="1:5" ht="17.399999999999999" customHeight="1" x14ac:dyDescent="0.65">
      <c r="A5948" s="2" t="s">
        <v>0</v>
      </c>
      <c r="B5948" s="2" t="s">
        <v>3253</v>
      </c>
      <c r="C5948" s="2" t="s">
        <v>3254</v>
      </c>
      <c r="D5948" s="9" t="s">
        <v>25348</v>
      </c>
      <c r="E5948" s="10">
        <v>0.41805555555555557</v>
      </c>
    </row>
    <row r="5949" spans="1:5" ht="17.399999999999999" customHeight="1" x14ac:dyDescent="0.65">
      <c r="A5949" s="2" t="s">
        <v>0</v>
      </c>
      <c r="B5949" s="2" t="s">
        <v>9674</v>
      </c>
      <c r="C5949" s="2" t="s">
        <v>9675</v>
      </c>
      <c r="D5949" s="9">
        <v>7503253</v>
      </c>
      <c r="E5949" s="10">
        <v>0.3576388888888889</v>
      </c>
    </row>
    <row r="5950" spans="1:5" ht="17.399999999999999" customHeight="1" x14ac:dyDescent="0.65">
      <c r="A5950" s="2" t="s">
        <v>0</v>
      </c>
      <c r="B5950" s="2" t="s">
        <v>5678</v>
      </c>
      <c r="C5950" s="2" t="s">
        <v>18862</v>
      </c>
      <c r="D5950" s="9">
        <v>5401023</v>
      </c>
      <c r="E5950" s="10">
        <v>0.27291666666666664</v>
      </c>
    </row>
    <row r="5951" spans="1:5" ht="17.399999999999999" customHeight="1" x14ac:dyDescent="0.65">
      <c r="A5951" s="2" t="s">
        <v>0</v>
      </c>
      <c r="B5951" s="2" t="s">
        <v>5678</v>
      </c>
      <c r="C5951" s="2" t="s">
        <v>5679</v>
      </c>
      <c r="D5951" s="9">
        <v>5400651</v>
      </c>
      <c r="E5951" s="10">
        <v>0.53055555555555556</v>
      </c>
    </row>
    <row r="5952" spans="1:5" ht="17.399999999999999" customHeight="1" x14ac:dyDescent="0.65">
      <c r="A5952" s="2" t="s">
        <v>0</v>
      </c>
      <c r="B5952" s="2" t="s">
        <v>5678</v>
      </c>
      <c r="C5952" s="2" t="s">
        <v>13500</v>
      </c>
      <c r="D5952" s="9" t="s">
        <v>21855</v>
      </c>
      <c r="E5952" s="10">
        <v>0.5444444444444444</v>
      </c>
    </row>
    <row r="5953" spans="1:5" ht="17.399999999999999" customHeight="1" x14ac:dyDescent="0.65">
      <c r="A5953" s="2" t="s">
        <v>0</v>
      </c>
      <c r="B5953" s="2" t="s">
        <v>5678</v>
      </c>
      <c r="C5953" s="2" t="s">
        <v>13603</v>
      </c>
      <c r="D5953" s="9" t="s">
        <v>21856</v>
      </c>
      <c r="E5953" s="10">
        <v>0.38680555555555557</v>
      </c>
    </row>
    <row r="5954" spans="1:5" ht="17.399999999999999" customHeight="1" x14ac:dyDescent="0.5">
      <c r="A5954" s="16" t="s">
        <v>0</v>
      </c>
      <c r="B5954" s="16" t="s">
        <v>28905</v>
      </c>
      <c r="C5954" s="16" t="s">
        <v>28906</v>
      </c>
      <c r="D5954" s="17">
        <v>7507268</v>
      </c>
      <c r="E5954" s="19">
        <v>0.68611111111111112</v>
      </c>
    </row>
    <row r="5955" spans="1:5" ht="17.399999999999999" customHeight="1" x14ac:dyDescent="0.65">
      <c r="A5955" s="2" t="s">
        <v>0</v>
      </c>
      <c r="B5955" s="2" t="s">
        <v>16963</v>
      </c>
      <c r="C5955" s="2" t="s">
        <v>16964</v>
      </c>
      <c r="D5955" s="9" t="s">
        <v>21857</v>
      </c>
      <c r="E5955" s="10">
        <v>0.43194444444444446</v>
      </c>
    </row>
    <row r="5956" spans="1:5" ht="17.399999999999999" customHeight="1" x14ac:dyDescent="0.65">
      <c r="A5956" s="2" t="s">
        <v>0</v>
      </c>
      <c r="B5956" s="2" t="s">
        <v>12387</v>
      </c>
      <c r="C5956" s="2" t="s">
        <v>12388</v>
      </c>
      <c r="D5956" s="9">
        <v>7505099</v>
      </c>
      <c r="E5956" s="10">
        <v>0.26805555555555555</v>
      </c>
    </row>
    <row r="5957" spans="1:5" ht="17.399999999999999" customHeight="1" x14ac:dyDescent="0.65">
      <c r="A5957" s="2" t="s">
        <v>0</v>
      </c>
      <c r="B5957" s="2" t="s">
        <v>4978</v>
      </c>
      <c r="C5957" s="2" t="s">
        <v>4979</v>
      </c>
      <c r="D5957" s="9">
        <v>5400091</v>
      </c>
      <c r="E5957" s="10">
        <v>0.15416666666666667</v>
      </c>
    </row>
    <row r="5958" spans="1:5" ht="17.399999999999999" customHeight="1" x14ac:dyDescent="0.65">
      <c r="A5958" s="2" t="s">
        <v>0</v>
      </c>
      <c r="B5958" s="2" t="s">
        <v>2859</v>
      </c>
      <c r="C5958" s="2" t="s">
        <v>2860</v>
      </c>
      <c r="D5958" s="9" t="s">
        <v>25349</v>
      </c>
      <c r="E5958" s="10">
        <v>0.28263888888888888</v>
      </c>
    </row>
    <row r="5959" spans="1:5" ht="17.399999999999999" customHeight="1" x14ac:dyDescent="0.65">
      <c r="A5959" s="2" t="s">
        <v>0</v>
      </c>
      <c r="B5959" s="2" t="s">
        <v>9648</v>
      </c>
      <c r="C5959" s="2" t="s">
        <v>9649</v>
      </c>
      <c r="D5959" s="9">
        <v>7503236</v>
      </c>
      <c r="E5959" s="10">
        <v>0.32291666666666669</v>
      </c>
    </row>
    <row r="5960" spans="1:5" ht="17.399999999999999" customHeight="1" x14ac:dyDescent="0.65">
      <c r="A5960" s="2" t="s">
        <v>0</v>
      </c>
      <c r="B5960" s="2" t="s">
        <v>2792</v>
      </c>
      <c r="C5960" s="2" t="s">
        <v>4720</v>
      </c>
      <c r="D5960" s="9" t="s">
        <v>25350</v>
      </c>
      <c r="E5960" s="10">
        <v>0.46111111111111108</v>
      </c>
    </row>
    <row r="5961" spans="1:5" ht="17.399999999999999" customHeight="1" x14ac:dyDescent="0.65">
      <c r="A5961" s="2" t="s">
        <v>0</v>
      </c>
      <c r="B5961" s="2" t="s">
        <v>2792</v>
      </c>
      <c r="C5961" s="2" t="s">
        <v>4880</v>
      </c>
      <c r="D5961" s="9" t="s">
        <v>25351</v>
      </c>
      <c r="E5961" s="10">
        <v>0.40833333333333338</v>
      </c>
    </row>
    <row r="5962" spans="1:5" ht="17.399999999999999" customHeight="1" x14ac:dyDescent="0.65">
      <c r="A5962" s="2" t="s">
        <v>0</v>
      </c>
      <c r="B5962" s="2" t="s">
        <v>2792</v>
      </c>
      <c r="C5962" s="2" t="s">
        <v>13840</v>
      </c>
      <c r="D5962" s="9" t="s">
        <v>21858</v>
      </c>
      <c r="E5962" s="10">
        <v>0.34722222222222227</v>
      </c>
    </row>
    <row r="5963" spans="1:5" ht="17.399999999999999" customHeight="1" x14ac:dyDescent="0.65">
      <c r="A5963" s="2" t="s">
        <v>0</v>
      </c>
      <c r="B5963" s="2" t="s">
        <v>2792</v>
      </c>
      <c r="C5963" s="2" t="s">
        <v>2793</v>
      </c>
      <c r="D5963" s="9" t="s">
        <v>25352</v>
      </c>
      <c r="E5963" s="10">
        <v>0.3</v>
      </c>
    </row>
    <row r="5964" spans="1:5" ht="17.399999999999999" customHeight="1" x14ac:dyDescent="0.65">
      <c r="A5964" s="2" t="s">
        <v>0</v>
      </c>
      <c r="B5964" s="2" t="s">
        <v>2792</v>
      </c>
      <c r="C5964" s="2" t="s">
        <v>4673</v>
      </c>
      <c r="D5964" s="9" t="s">
        <v>25353</v>
      </c>
      <c r="E5964" s="10">
        <v>0.45902777777777781</v>
      </c>
    </row>
    <row r="5965" spans="1:5" ht="17.399999999999999" customHeight="1" x14ac:dyDescent="0.65">
      <c r="A5965" s="2" t="s">
        <v>0</v>
      </c>
      <c r="B5965" s="2" t="s">
        <v>2792</v>
      </c>
      <c r="C5965" s="2" t="s">
        <v>4891</v>
      </c>
      <c r="D5965" s="9" t="s">
        <v>25354</v>
      </c>
      <c r="E5965" s="10">
        <v>0.45624999999999999</v>
      </c>
    </row>
    <row r="5966" spans="1:5" ht="17.399999999999999" customHeight="1" x14ac:dyDescent="0.65">
      <c r="A5966" s="2" t="s">
        <v>0</v>
      </c>
      <c r="B5966" s="2" t="s">
        <v>2792</v>
      </c>
      <c r="C5966" s="2" t="s">
        <v>4438</v>
      </c>
      <c r="D5966" s="9" t="s">
        <v>25355</v>
      </c>
      <c r="E5966" s="10">
        <v>0.43263888888888885</v>
      </c>
    </row>
    <row r="5967" spans="1:5" ht="17.399999999999999" customHeight="1" x14ac:dyDescent="0.65">
      <c r="A5967" s="2" t="s">
        <v>0</v>
      </c>
      <c r="B5967" s="2" t="s">
        <v>2792</v>
      </c>
      <c r="C5967" s="2" t="s">
        <v>4802</v>
      </c>
      <c r="D5967" s="9" t="s">
        <v>25356</v>
      </c>
      <c r="E5967" s="10">
        <v>0.29097222222222224</v>
      </c>
    </row>
    <row r="5968" spans="1:5" ht="17.399999999999999" customHeight="1" x14ac:dyDescent="0.65">
      <c r="A5968" s="2" t="s">
        <v>0</v>
      </c>
      <c r="B5968" s="2" t="s">
        <v>521</v>
      </c>
      <c r="C5968" s="2" t="s">
        <v>13568</v>
      </c>
      <c r="D5968" s="9" t="s">
        <v>21859</v>
      </c>
      <c r="E5968" s="10">
        <v>0.46597222222222223</v>
      </c>
    </row>
    <row r="5969" spans="1:5" ht="17.399999999999999" customHeight="1" x14ac:dyDescent="0.65">
      <c r="A5969" s="2" t="s">
        <v>0</v>
      </c>
      <c r="B5969" s="2" t="s">
        <v>521</v>
      </c>
      <c r="C5969" s="2" t="s">
        <v>522</v>
      </c>
      <c r="D5969" s="9" t="s">
        <v>25357</v>
      </c>
      <c r="E5969" s="10">
        <v>0.4375</v>
      </c>
    </row>
    <row r="5970" spans="1:5" ht="17.399999999999999" customHeight="1" x14ac:dyDescent="0.65">
      <c r="A5970" s="2" t="s">
        <v>0</v>
      </c>
      <c r="B5970" s="2" t="s">
        <v>16994</v>
      </c>
      <c r="C5970" s="2" t="s">
        <v>16995</v>
      </c>
      <c r="D5970" s="9" t="s">
        <v>21860</v>
      </c>
      <c r="E5970" s="10">
        <v>0.2986111111111111</v>
      </c>
    </row>
    <row r="5971" spans="1:5" ht="17.399999999999999" customHeight="1" x14ac:dyDescent="0.65">
      <c r="A5971" s="2" t="s">
        <v>0</v>
      </c>
      <c r="B5971" s="2" t="s">
        <v>17268</v>
      </c>
      <c r="C5971" s="2" t="s">
        <v>17269</v>
      </c>
      <c r="D5971" s="9" t="s">
        <v>21861</v>
      </c>
      <c r="E5971" s="10">
        <v>0.41388888888888892</v>
      </c>
    </row>
    <row r="5972" spans="1:5" ht="17.399999999999999" customHeight="1" x14ac:dyDescent="0.65">
      <c r="A5972" s="2" t="s">
        <v>0</v>
      </c>
      <c r="B5972" s="2" t="s">
        <v>14499</v>
      </c>
      <c r="C5972" s="2" t="s">
        <v>14500</v>
      </c>
      <c r="D5972" s="9" t="s">
        <v>21862</v>
      </c>
      <c r="E5972" s="10">
        <v>0.30416666666666664</v>
      </c>
    </row>
    <row r="5973" spans="1:5" ht="17.399999999999999" customHeight="1" x14ac:dyDescent="0.65">
      <c r="A5973" s="2" t="s">
        <v>0</v>
      </c>
      <c r="B5973" s="2" t="s">
        <v>3005</v>
      </c>
      <c r="C5973" s="2" t="s">
        <v>3037</v>
      </c>
      <c r="D5973" s="9" t="s">
        <v>25358</v>
      </c>
      <c r="E5973" s="10">
        <v>0.60138888888888886</v>
      </c>
    </row>
    <row r="5974" spans="1:5" ht="17.399999999999999" customHeight="1" x14ac:dyDescent="0.65">
      <c r="A5974" s="2" t="s">
        <v>0</v>
      </c>
      <c r="B5974" s="2" t="s">
        <v>3005</v>
      </c>
      <c r="C5974" s="2" t="s">
        <v>3006</v>
      </c>
      <c r="D5974" s="9" t="s">
        <v>25359</v>
      </c>
      <c r="E5974" s="10">
        <v>0.43124999999999997</v>
      </c>
    </row>
    <row r="5975" spans="1:5" ht="17.399999999999999" customHeight="1" x14ac:dyDescent="0.65">
      <c r="A5975" s="2" t="s">
        <v>0</v>
      </c>
      <c r="B5975" s="2" t="s">
        <v>5739</v>
      </c>
      <c r="C5975" s="2" t="s">
        <v>13583</v>
      </c>
      <c r="D5975" s="9" t="s">
        <v>21863</v>
      </c>
      <c r="E5975" s="10">
        <v>0.18888888888888888</v>
      </c>
    </row>
    <row r="5976" spans="1:5" ht="17.399999999999999" customHeight="1" x14ac:dyDescent="0.5">
      <c r="A5976" s="16" t="s">
        <v>0</v>
      </c>
      <c r="B5976" s="16" t="s">
        <v>17288</v>
      </c>
      <c r="C5976" s="16" t="s">
        <v>28082</v>
      </c>
      <c r="D5976" s="17" t="s">
        <v>28287</v>
      </c>
      <c r="E5976" s="19">
        <v>0.36319444444444443</v>
      </c>
    </row>
    <row r="5977" spans="1:5" ht="17.399999999999999" customHeight="1" x14ac:dyDescent="0.5">
      <c r="A5977" s="16" t="s">
        <v>0</v>
      </c>
      <c r="B5977" s="16" t="s">
        <v>17288</v>
      </c>
      <c r="C5977" s="16" t="s">
        <v>28098</v>
      </c>
      <c r="D5977" s="17" t="s">
        <v>28301</v>
      </c>
      <c r="E5977" s="19">
        <v>0.51041666666666663</v>
      </c>
    </row>
    <row r="5978" spans="1:5" ht="17.399999999999999" customHeight="1" x14ac:dyDescent="0.5">
      <c r="A5978" s="16" t="s">
        <v>0</v>
      </c>
      <c r="B5978" s="16" t="s">
        <v>17288</v>
      </c>
      <c r="C5978" s="16" t="s">
        <v>28108</v>
      </c>
      <c r="D5978" s="17" t="s">
        <v>28308</v>
      </c>
      <c r="E5978" s="18">
        <v>1.0784722222222223</v>
      </c>
    </row>
    <row r="5979" spans="1:5" ht="17.399999999999999" customHeight="1" x14ac:dyDescent="0.5">
      <c r="A5979" s="16" t="s">
        <v>0</v>
      </c>
      <c r="B5979" s="16" t="s">
        <v>17288</v>
      </c>
      <c r="C5979" s="16" t="s">
        <v>28083</v>
      </c>
      <c r="D5979" s="17" t="s">
        <v>28288</v>
      </c>
      <c r="E5979" s="18">
        <v>1.2618055555555556</v>
      </c>
    </row>
    <row r="5980" spans="1:5" ht="17.399999999999999" customHeight="1" x14ac:dyDescent="0.5">
      <c r="A5980" s="16" t="s">
        <v>0</v>
      </c>
      <c r="B5980" s="16" t="s">
        <v>17288</v>
      </c>
      <c r="C5980" s="16" t="s">
        <v>28085</v>
      </c>
      <c r="D5980" s="17" t="s">
        <v>28290</v>
      </c>
      <c r="E5980" s="19">
        <v>0.49305555555555558</v>
      </c>
    </row>
    <row r="5981" spans="1:5" ht="17.399999999999999" customHeight="1" x14ac:dyDescent="0.5">
      <c r="A5981" s="16" t="s">
        <v>0</v>
      </c>
      <c r="B5981" s="16" t="s">
        <v>17288</v>
      </c>
      <c r="C5981" s="16" t="s">
        <v>28084</v>
      </c>
      <c r="D5981" s="17" t="s">
        <v>28289</v>
      </c>
      <c r="E5981" s="19">
        <v>0.4597222222222222</v>
      </c>
    </row>
    <row r="5982" spans="1:5" ht="17.399999999999999" customHeight="1" x14ac:dyDescent="0.65">
      <c r="A5982" s="2" t="s">
        <v>0</v>
      </c>
      <c r="B5982" s="2" t="s">
        <v>17288</v>
      </c>
      <c r="C5982" s="2" t="s">
        <v>17289</v>
      </c>
      <c r="D5982" s="9" t="s">
        <v>21864</v>
      </c>
      <c r="E5982" s="10">
        <v>0.31111111111111112</v>
      </c>
    </row>
    <row r="5983" spans="1:5" ht="17.399999999999999" customHeight="1" x14ac:dyDescent="0.5">
      <c r="A5983" s="16" t="s">
        <v>0</v>
      </c>
      <c r="B5983" s="16" t="s">
        <v>17288</v>
      </c>
      <c r="C5983" s="16" t="s">
        <v>28091</v>
      </c>
      <c r="D5983" s="17" t="s">
        <v>28296</v>
      </c>
      <c r="E5983" s="19">
        <v>0.2986111111111111</v>
      </c>
    </row>
    <row r="5984" spans="1:5" ht="17.399999999999999" customHeight="1" x14ac:dyDescent="0.65">
      <c r="A5984" s="2" t="s">
        <v>0</v>
      </c>
      <c r="B5984" s="2" t="s">
        <v>3244</v>
      </c>
      <c r="C5984" s="2" t="s">
        <v>3245</v>
      </c>
      <c r="D5984" s="9" t="s">
        <v>25360</v>
      </c>
      <c r="E5984" s="11">
        <v>1.3166666666666667</v>
      </c>
    </row>
    <row r="5985" spans="1:5" ht="17.399999999999999" customHeight="1" x14ac:dyDescent="0.65">
      <c r="A5985" s="2" t="s">
        <v>0</v>
      </c>
      <c r="B5985" s="2" t="s">
        <v>13588</v>
      </c>
      <c r="C5985" s="2" t="s">
        <v>13589</v>
      </c>
      <c r="D5985" s="9" t="s">
        <v>21865</v>
      </c>
      <c r="E5985" s="10">
        <v>0.39513888888888887</v>
      </c>
    </row>
    <row r="5986" spans="1:5" ht="17.399999999999999" customHeight="1" x14ac:dyDescent="0.65">
      <c r="A5986" s="2" t="s">
        <v>0</v>
      </c>
      <c r="B5986" s="2" t="s">
        <v>6992</v>
      </c>
      <c r="C5986" s="2" t="s">
        <v>6993</v>
      </c>
      <c r="D5986" s="9">
        <v>7501290</v>
      </c>
      <c r="E5986" s="10">
        <v>0.55625000000000002</v>
      </c>
    </row>
    <row r="5987" spans="1:5" ht="17.399999999999999" customHeight="1" x14ac:dyDescent="0.65">
      <c r="A5987" s="2" t="s">
        <v>0</v>
      </c>
      <c r="B5987" s="2" t="s">
        <v>4023</v>
      </c>
      <c r="C5987" s="2" t="s">
        <v>4024</v>
      </c>
      <c r="D5987" s="9" t="s">
        <v>25361</v>
      </c>
      <c r="E5987" s="10">
        <v>0.86597222222222225</v>
      </c>
    </row>
    <row r="5988" spans="1:5" ht="17.399999999999999" customHeight="1" x14ac:dyDescent="0.65">
      <c r="A5988" s="2" t="s">
        <v>0</v>
      </c>
      <c r="B5988" s="2" t="s">
        <v>4023</v>
      </c>
      <c r="C5988" s="2" t="s">
        <v>4025</v>
      </c>
      <c r="D5988" s="9" t="s">
        <v>25362</v>
      </c>
      <c r="E5988" s="10">
        <v>0.97499999999999998</v>
      </c>
    </row>
    <row r="5989" spans="1:5" ht="17.399999999999999" customHeight="1" x14ac:dyDescent="0.65">
      <c r="A5989" s="2" t="s">
        <v>0</v>
      </c>
      <c r="B5989" s="2" t="s">
        <v>4023</v>
      </c>
      <c r="C5989" s="2" t="s">
        <v>17410</v>
      </c>
      <c r="D5989" s="9" t="s">
        <v>25363</v>
      </c>
      <c r="E5989" s="10">
        <v>0.87013888888888891</v>
      </c>
    </row>
    <row r="5990" spans="1:5" ht="17.399999999999999" customHeight="1" x14ac:dyDescent="0.65">
      <c r="A5990" s="2" t="s">
        <v>0</v>
      </c>
      <c r="B5990" s="2" t="s">
        <v>7089</v>
      </c>
      <c r="C5990" s="2" t="s">
        <v>7090</v>
      </c>
      <c r="D5990" s="9">
        <v>7501417</v>
      </c>
      <c r="E5990" s="10">
        <v>0.4236111111111111</v>
      </c>
    </row>
    <row r="5991" spans="1:5" ht="17.399999999999999" customHeight="1" x14ac:dyDescent="0.65">
      <c r="A5991" s="2" t="s">
        <v>19</v>
      </c>
      <c r="B5991" s="2" t="s">
        <v>13962</v>
      </c>
      <c r="C5991" s="2" t="s">
        <v>13963</v>
      </c>
      <c r="D5991" s="9" t="s">
        <v>21866</v>
      </c>
      <c r="E5991" s="10">
        <v>2.5694444444444447E-2</v>
      </c>
    </row>
    <row r="5992" spans="1:5" ht="17.399999999999999" customHeight="1" x14ac:dyDescent="0.65">
      <c r="A5992" s="2" t="s">
        <v>19</v>
      </c>
      <c r="B5992" s="2" t="s">
        <v>3970</v>
      </c>
      <c r="C5992" s="2" t="s">
        <v>4485</v>
      </c>
      <c r="D5992" s="9" t="s">
        <v>25364</v>
      </c>
      <c r="E5992" s="10">
        <v>0.10416666666666667</v>
      </c>
    </row>
    <row r="5993" spans="1:5" ht="17.399999999999999" customHeight="1" x14ac:dyDescent="0.65">
      <c r="A5993" s="2" t="s">
        <v>19</v>
      </c>
      <c r="B5993" s="2" t="s">
        <v>3970</v>
      </c>
      <c r="C5993" s="2" t="s">
        <v>4497</v>
      </c>
      <c r="D5993" s="9" t="s">
        <v>25365</v>
      </c>
      <c r="E5993" s="10">
        <v>0.15208333333333332</v>
      </c>
    </row>
    <row r="5994" spans="1:5" ht="17.399999999999999" customHeight="1" x14ac:dyDescent="0.65">
      <c r="A5994" s="2" t="s">
        <v>19</v>
      </c>
      <c r="B5994" s="2" t="s">
        <v>3970</v>
      </c>
      <c r="C5994" s="2" t="s">
        <v>15080</v>
      </c>
      <c r="D5994" s="9" t="s">
        <v>21867</v>
      </c>
      <c r="E5994" s="10">
        <v>0.1013888888888889</v>
      </c>
    </row>
    <row r="5995" spans="1:5" ht="17.399999999999999" customHeight="1" x14ac:dyDescent="0.65">
      <c r="A5995" s="2" t="s">
        <v>19</v>
      </c>
      <c r="B5995" s="2" t="s">
        <v>3970</v>
      </c>
      <c r="C5995" s="2" t="s">
        <v>3971</v>
      </c>
      <c r="D5995" s="9" t="s">
        <v>25366</v>
      </c>
      <c r="E5995" s="10">
        <v>6.6666666666666666E-2</v>
      </c>
    </row>
    <row r="5996" spans="1:5" ht="17.399999999999999" customHeight="1" x14ac:dyDescent="0.65">
      <c r="A5996" s="2" t="s">
        <v>19</v>
      </c>
      <c r="B5996" s="2" t="s">
        <v>3970</v>
      </c>
      <c r="C5996" s="2" t="s">
        <v>13769</v>
      </c>
      <c r="D5996" s="9" t="s">
        <v>21868</v>
      </c>
      <c r="E5996" s="10">
        <v>0.28472222222222221</v>
      </c>
    </row>
    <row r="5997" spans="1:5" ht="17.399999999999999" customHeight="1" x14ac:dyDescent="0.65">
      <c r="A5997" s="2" t="s">
        <v>19</v>
      </c>
      <c r="B5997" s="2" t="s">
        <v>3970</v>
      </c>
      <c r="C5997" s="2" t="s">
        <v>4518</v>
      </c>
      <c r="D5997" s="9" t="s">
        <v>25367</v>
      </c>
      <c r="E5997" s="10">
        <v>0.3756944444444445</v>
      </c>
    </row>
    <row r="5998" spans="1:5" ht="17.399999999999999" customHeight="1" x14ac:dyDescent="0.65">
      <c r="A5998" s="2" t="s">
        <v>19</v>
      </c>
      <c r="B5998" s="2" t="s">
        <v>66</v>
      </c>
      <c r="C5998" s="2" t="s">
        <v>16102</v>
      </c>
      <c r="D5998" s="9" t="s">
        <v>21869</v>
      </c>
      <c r="E5998" s="10">
        <v>0.33958333333333335</v>
      </c>
    </row>
    <row r="5999" spans="1:5" ht="17.399999999999999" customHeight="1" x14ac:dyDescent="0.65">
      <c r="A5999" s="2" t="s">
        <v>19</v>
      </c>
      <c r="B5999" s="2" t="s">
        <v>16395</v>
      </c>
      <c r="C5999" s="2" t="s">
        <v>16666</v>
      </c>
      <c r="D5999" s="9" t="s">
        <v>21870</v>
      </c>
      <c r="E5999" s="10">
        <v>0.16041666666666668</v>
      </c>
    </row>
    <row r="6000" spans="1:5" ht="17.399999999999999" customHeight="1" x14ac:dyDescent="0.65">
      <c r="A6000" s="2" t="s">
        <v>19</v>
      </c>
      <c r="B6000" s="2" t="s">
        <v>16395</v>
      </c>
      <c r="C6000" s="2" t="s">
        <v>16663</v>
      </c>
      <c r="D6000" s="9" t="s">
        <v>21871</v>
      </c>
      <c r="E6000" s="10">
        <v>0.12847222222222224</v>
      </c>
    </row>
    <row r="6001" spans="1:5" ht="17.399999999999999" customHeight="1" x14ac:dyDescent="0.65">
      <c r="A6001" s="2" t="s">
        <v>19</v>
      </c>
      <c r="B6001" s="2" t="s">
        <v>16395</v>
      </c>
      <c r="C6001" s="2" t="s">
        <v>16664</v>
      </c>
      <c r="D6001" s="9" t="s">
        <v>21872</v>
      </c>
      <c r="E6001" s="10">
        <v>0.35902777777777778</v>
      </c>
    </row>
    <row r="6002" spans="1:5" ht="17.399999999999999" customHeight="1" x14ac:dyDescent="0.65">
      <c r="A6002" s="2" t="s">
        <v>19</v>
      </c>
      <c r="B6002" s="2" t="s">
        <v>16395</v>
      </c>
      <c r="C6002" s="2" t="s">
        <v>16665</v>
      </c>
      <c r="D6002" s="9" t="s">
        <v>21873</v>
      </c>
      <c r="E6002" s="10">
        <v>8.5416666666666655E-2</v>
      </c>
    </row>
    <row r="6003" spans="1:5" ht="17.399999999999999" customHeight="1" x14ac:dyDescent="0.65">
      <c r="A6003" s="2" t="s">
        <v>19</v>
      </c>
      <c r="B6003" s="2" t="s">
        <v>12882</v>
      </c>
      <c r="C6003" s="2" t="s">
        <v>12883</v>
      </c>
      <c r="D6003" s="9">
        <v>7505435</v>
      </c>
      <c r="E6003" s="10">
        <v>0.42777777777777781</v>
      </c>
    </row>
    <row r="6004" spans="1:5" ht="17.399999999999999" customHeight="1" x14ac:dyDescent="0.65">
      <c r="A6004" s="2" t="s">
        <v>19</v>
      </c>
      <c r="B6004" s="2" t="s">
        <v>7514</v>
      </c>
      <c r="C6004" s="2" t="s">
        <v>7515</v>
      </c>
      <c r="D6004" s="9">
        <v>7501762</v>
      </c>
      <c r="E6004" s="10">
        <v>0.36180555555555555</v>
      </c>
    </row>
    <row r="6005" spans="1:5" ht="17.399999999999999" customHeight="1" x14ac:dyDescent="0.65">
      <c r="A6005" s="2" t="s">
        <v>19</v>
      </c>
      <c r="B6005" s="2" t="s">
        <v>875</v>
      </c>
      <c r="C6005" s="2" t="s">
        <v>876</v>
      </c>
      <c r="D6005" s="9" t="s">
        <v>25368</v>
      </c>
      <c r="E6005" s="11">
        <v>1.4375</v>
      </c>
    </row>
    <row r="6006" spans="1:5" ht="17.399999999999999" customHeight="1" x14ac:dyDescent="0.65">
      <c r="A6006" s="2" t="s">
        <v>19</v>
      </c>
      <c r="B6006" s="2" t="s">
        <v>19564</v>
      </c>
      <c r="C6006" s="2" t="s">
        <v>19565</v>
      </c>
      <c r="D6006" s="9">
        <v>7506855</v>
      </c>
      <c r="E6006" s="10">
        <v>0.24722222222222223</v>
      </c>
    </row>
    <row r="6007" spans="1:5" ht="17.399999999999999" customHeight="1" x14ac:dyDescent="0.65">
      <c r="A6007" s="2" t="s">
        <v>19</v>
      </c>
      <c r="B6007" s="2" t="s">
        <v>12641</v>
      </c>
      <c r="C6007" s="2" t="s">
        <v>12804</v>
      </c>
      <c r="D6007" s="9">
        <v>7505383</v>
      </c>
      <c r="E6007" s="10">
        <v>0.73541666666666661</v>
      </c>
    </row>
    <row r="6008" spans="1:5" ht="17.399999999999999" customHeight="1" x14ac:dyDescent="0.65">
      <c r="A6008" s="2" t="s">
        <v>19</v>
      </c>
      <c r="B6008" s="2" t="s">
        <v>613</v>
      </c>
      <c r="C6008" s="2" t="s">
        <v>6128</v>
      </c>
      <c r="D6008" s="9">
        <v>7500228</v>
      </c>
      <c r="E6008" s="10">
        <v>7.8472222222222221E-2</v>
      </c>
    </row>
    <row r="6009" spans="1:5" ht="17.399999999999999" customHeight="1" x14ac:dyDescent="0.65">
      <c r="A6009" s="2" t="s">
        <v>19</v>
      </c>
      <c r="B6009" s="2" t="s">
        <v>166</v>
      </c>
      <c r="C6009" s="2" t="s">
        <v>16144</v>
      </c>
      <c r="D6009" s="9" t="s">
        <v>21874</v>
      </c>
      <c r="E6009" s="10">
        <v>0.19444444444444445</v>
      </c>
    </row>
    <row r="6010" spans="1:5" ht="17.399999999999999" customHeight="1" x14ac:dyDescent="0.65">
      <c r="A6010" s="2" t="s">
        <v>19</v>
      </c>
      <c r="B6010" s="2" t="s">
        <v>3513</v>
      </c>
      <c r="C6010" s="2" t="s">
        <v>3514</v>
      </c>
      <c r="D6010" s="9" t="s">
        <v>25369</v>
      </c>
      <c r="E6010" s="10">
        <v>0.2638888888888889</v>
      </c>
    </row>
    <row r="6011" spans="1:5" ht="17.399999999999999" customHeight="1" x14ac:dyDescent="0.65">
      <c r="A6011" s="2" t="s">
        <v>19</v>
      </c>
      <c r="B6011" s="2" t="s">
        <v>1365</v>
      </c>
      <c r="C6011" s="2" t="s">
        <v>1366</v>
      </c>
      <c r="D6011" s="9" t="s">
        <v>25370</v>
      </c>
      <c r="E6011" s="10">
        <v>0.375</v>
      </c>
    </row>
    <row r="6012" spans="1:5" ht="17.399999999999999" customHeight="1" x14ac:dyDescent="0.65">
      <c r="A6012" s="2" t="s">
        <v>19</v>
      </c>
      <c r="B6012" s="2" t="s">
        <v>8722</v>
      </c>
      <c r="C6012" s="2" t="s">
        <v>8723</v>
      </c>
      <c r="D6012" s="9">
        <v>7502615</v>
      </c>
      <c r="E6012" s="10">
        <v>0.22430555555555556</v>
      </c>
    </row>
    <row r="6013" spans="1:5" ht="17.399999999999999" customHeight="1" x14ac:dyDescent="0.65">
      <c r="A6013" s="2" t="s">
        <v>19</v>
      </c>
      <c r="B6013" s="2" t="s">
        <v>17307</v>
      </c>
      <c r="C6013" s="2" t="s">
        <v>17308</v>
      </c>
      <c r="D6013" s="9" t="s">
        <v>21875</v>
      </c>
      <c r="E6013" s="10">
        <v>0.71736111111111101</v>
      </c>
    </row>
    <row r="6014" spans="1:5" ht="17.399999999999999" customHeight="1" x14ac:dyDescent="0.65">
      <c r="A6014" s="2" t="s">
        <v>19</v>
      </c>
      <c r="B6014" s="2" t="s">
        <v>11401</v>
      </c>
      <c r="C6014" s="2" t="s">
        <v>11402</v>
      </c>
      <c r="D6014" s="9">
        <v>7504440</v>
      </c>
      <c r="E6014" s="10">
        <v>0.22430555555555556</v>
      </c>
    </row>
    <row r="6015" spans="1:5" ht="17.399999999999999" customHeight="1" x14ac:dyDescent="0.65">
      <c r="A6015" s="2" t="s">
        <v>19</v>
      </c>
      <c r="B6015" s="2" t="s">
        <v>9205</v>
      </c>
      <c r="C6015" s="2" t="s">
        <v>9206</v>
      </c>
      <c r="D6015" s="9">
        <v>7502943</v>
      </c>
      <c r="E6015" s="10">
        <v>0.14444444444444446</v>
      </c>
    </row>
    <row r="6016" spans="1:5" ht="17.399999999999999" customHeight="1" x14ac:dyDescent="0.65">
      <c r="A6016" s="2" t="s">
        <v>19</v>
      </c>
      <c r="B6016" s="2" t="s">
        <v>15241</v>
      </c>
      <c r="C6016" s="2" t="s">
        <v>15242</v>
      </c>
      <c r="D6016" s="9" t="s">
        <v>21876</v>
      </c>
      <c r="E6016" s="10">
        <v>0.66249999999999998</v>
      </c>
    </row>
    <row r="6017" spans="1:5" ht="17.399999999999999" customHeight="1" x14ac:dyDescent="0.65">
      <c r="A6017" s="2" t="s">
        <v>19</v>
      </c>
      <c r="B6017" s="2" t="s">
        <v>17110</v>
      </c>
      <c r="C6017" s="2" t="s">
        <v>17111</v>
      </c>
      <c r="D6017" s="9">
        <v>7505778</v>
      </c>
      <c r="E6017" s="10">
        <v>0.20347222222222219</v>
      </c>
    </row>
    <row r="6018" spans="1:5" ht="17.399999999999999" customHeight="1" x14ac:dyDescent="0.65">
      <c r="A6018" s="2" t="s">
        <v>19</v>
      </c>
      <c r="B6018" s="2" t="s">
        <v>14589</v>
      </c>
      <c r="C6018" s="2" t="s">
        <v>18253</v>
      </c>
      <c r="D6018" s="9" t="s">
        <v>21877</v>
      </c>
      <c r="E6018" s="10">
        <v>0.18541666666666667</v>
      </c>
    </row>
    <row r="6019" spans="1:5" ht="17.399999999999999" customHeight="1" x14ac:dyDescent="0.65">
      <c r="A6019" s="2" t="s">
        <v>19</v>
      </c>
      <c r="B6019" s="2" t="s">
        <v>12381</v>
      </c>
      <c r="C6019" s="2" t="s">
        <v>12382</v>
      </c>
      <c r="D6019" s="9">
        <v>7505096</v>
      </c>
      <c r="E6019" s="10">
        <v>5.486111111111111E-2</v>
      </c>
    </row>
    <row r="6020" spans="1:5" ht="17.399999999999999" customHeight="1" x14ac:dyDescent="0.65">
      <c r="A6020" s="2" t="s">
        <v>19</v>
      </c>
      <c r="B6020" s="2" t="s">
        <v>5689</v>
      </c>
      <c r="C6020" s="2" t="s">
        <v>5690</v>
      </c>
      <c r="D6020" s="9">
        <v>5400659</v>
      </c>
      <c r="E6020" s="10">
        <v>9.0277777777777776E-2</v>
      </c>
    </row>
    <row r="6021" spans="1:5" ht="17.399999999999999" customHeight="1" x14ac:dyDescent="0.65">
      <c r="A6021" s="2" t="s">
        <v>19</v>
      </c>
      <c r="B6021" s="2" t="s">
        <v>7332</v>
      </c>
      <c r="C6021" s="2" t="s">
        <v>7333</v>
      </c>
      <c r="D6021" s="9">
        <v>7501636</v>
      </c>
      <c r="E6021" s="10">
        <v>0.80555555555555547</v>
      </c>
    </row>
    <row r="6022" spans="1:5" ht="17.399999999999999" customHeight="1" x14ac:dyDescent="0.65">
      <c r="A6022" s="2" t="s">
        <v>19</v>
      </c>
      <c r="B6022" s="2" t="s">
        <v>8168</v>
      </c>
      <c r="C6022" s="2" t="s">
        <v>9823</v>
      </c>
      <c r="D6022" s="9">
        <v>7503354</v>
      </c>
      <c r="E6022" s="10">
        <v>0.2902777777777778</v>
      </c>
    </row>
    <row r="6023" spans="1:5" ht="17.399999999999999" customHeight="1" x14ac:dyDescent="0.65">
      <c r="A6023" s="2" t="s">
        <v>19</v>
      </c>
      <c r="B6023" s="2" t="s">
        <v>9242</v>
      </c>
      <c r="C6023" s="2" t="s">
        <v>9243</v>
      </c>
      <c r="D6023" s="9">
        <v>7502967</v>
      </c>
      <c r="E6023" s="10">
        <v>0.41805555555555557</v>
      </c>
    </row>
    <row r="6024" spans="1:5" ht="17.399999999999999" customHeight="1" x14ac:dyDescent="0.65">
      <c r="A6024" s="2" t="s">
        <v>19</v>
      </c>
      <c r="B6024" s="2" t="s">
        <v>4252</v>
      </c>
      <c r="C6024" s="2" t="s">
        <v>4253</v>
      </c>
      <c r="D6024" s="9" t="s">
        <v>25371</v>
      </c>
      <c r="E6024" s="10">
        <v>0.34097222222222223</v>
      </c>
    </row>
    <row r="6025" spans="1:5" ht="17.399999999999999" customHeight="1" x14ac:dyDescent="0.65">
      <c r="A6025" s="2" t="s">
        <v>19</v>
      </c>
      <c r="B6025" s="2" t="s">
        <v>2478</v>
      </c>
      <c r="C6025" s="2" t="s">
        <v>2479</v>
      </c>
      <c r="D6025" s="9" t="s">
        <v>25372</v>
      </c>
      <c r="E6025" s="10">
        <v>0.50208333333333333</v>
      </c>
    </row>
    <row r="6026" spans="1:5" ht="17.399999999999999" customHeight="1" x14ac:dyDescent="0.65">
      <c r="A6026" s="2" t="s">
        <v>19</v>
      </c>
      <c r="B6026" s="2" t="s">
        <v>7702</v>
      </c>
      <c r="C6026" s="2" t="s">
        <v>7703</v>
      </c>
      <c r="D6026" s="9">
        <v>7501888</v>
      </c>
      <c r="E6026" s="10">
        <v>0.27152777777777776</v>
      </c>
    </row>
    <row r="6027" spans="1:5" ht="17.399999999999999" customHeight="1" x14ac:dyDescent="0.65">
      <c r="A6027" s="2" t="s">
        <v>19</v>
      </c>
      <c r="B6027" s="2" t="s">
        <v>5599</v>
      </c>
      <c r="C6027" s="2" t="s">
        <v>5600</v>
      </c>
      <c r="D6027" s="9">
        <v>5400595</v>
      </c>
      <c r="E6027" s="10">
        <v>0.14861111111111111</v>
      </c>
    </row>
    <row r="6028" spans="1:5" ht="17.399999999999999" customHeight="1" x14ac:dyDescent="0.65">
      <c r="A6028" s="2" t="s">
        <v>19</v>
      </c>
      <c r="B6028" s="2" t="s">
        <v>7197</v>
      </c>
      <c r="C6028" s="2" t="s">
        <v>7198</v>
      </c>
      <c r="D6028" s="9">
        <v>7501551</v>
      </c>
      <c r="E6028" s="10">
        <v>0.22013888888888888</v>
      </c>
    </row>
    <row r="6029" spans="1:5" ht="17.399999999999999" customHeight="1" x14ac:dyDescent="0.65">
      <c r="A6029" s="2" t="s">
        <v>19</v>
      </c>
      <c r="B6029" s="2" t="s">
        <v>824</v>
      </c>
      <c r="C6029" s="2" t="s">
        <v>825</v>
      </c>
      <c r="D6029" s="9" t="s">
        <v>25373</v>
      </c>
      <c r="E6029" s="10">
        <v>0.5</v>
      </c>
    </row>
    <row r="6030" spans="1:5" ht="17.399999999999999" customHeight="1" x14ac:dyDescent="0.65">
      <c r="A6030" s="2" t="s">
        <v>19</v>
      </c>
      <c r="B6030" s="2" t="s">
        <v>12400</v>
      </c>
      <c r="C6030" s="2" t="s">
        <v>12401</v>
      </c>
      <c r="D6030" s="9">
        <v>7505106</v>
      </c>
      <c r="E6030" s="10">
        <v>0.7270833333333333</v>
      </c>
    </row>
    <row r="6031" spans="1:5" ht="17.399999999999999" customHeight="1" x14ac:dyDescent="0.65">
      <c r="A6031" s="2" t="s">
        <v>19</v>
      </c>
      <c r="B6031" s="2" t="s">
        <v>2081</v>
      </c>
      <c r="C6031" s="2" t="s">
        <v>2082</v>
      </c>
      <c r="D6031" s="9" t="s">
        <v>25374</v>
      </c>
      <c r="E6031" s="10">
        <v>0.33888888888888885</v>
      </c>
    </row>
    <row r="6032" spans="1:5" ht="17.399999999999999" customHeight="1" x14ac:dyDescent="0.65">
      <c r="A6032" s="2" t="s">
        <v>19</v>
      </c>
      <c r="B6032" s="2" t="s">
        <v>12949</v>
      </c>
      <c r="C6032" s="2" t="s">
        <v>12950</v>
      </c>
      <c r="D6032" s="9">
        <v>7505491</v>
      </c>
      <c r="E6032" s="10">
        <v>0.16666666666666666</v>
      </c>
    </row>
    <row r="6033" spans="1:5" ht="17.399999999999999" customHeight="1" x14ac:dyDescent="0.65">
      <c r="A6033" s="2" t="s">
        <v>19</v>
      </c>
      <c r="B6033" s="2" t="s">
        <v>10978</v>
      </c>
      <c r="C6033" s="2" t="s">
        <v>10979</v>
      </c>
      <c r="D6033" s="9">
        <v>7504144</v>
      </c>
      <c r="E6033" s="10">
        <v>0.20486111111111113</v>
      </c>
    </row>
    <row r="6034" spans="1:5" ht="17.399999999999999" customHeight="1" x14ac:dyDescent="0.65">
      <c r="A6034" s="2" t="s">
        <v>19</v>
      </c>
      <c r="B6034" s="2" t="s">
        <v>10740</v>
      </c>
      <c r="C6034" s="2" t="s">
        <v>10741</v>
      </c>
      <c r="D6034" s="9">
        <v>7503980</v>
      </c>
      <c r="E6034" s="10">
        <v>0.29166666666666669</v>
      </c>
    </row>
    <row r="6035" spans="1:5" ht="17.399999999999999" customHeight="1" x14ac:dyDescent="0.65">
      <c r="A6035" s="2" t="s">
        <v>19</v>
      </c>
      <c r="B6035" s="2" t="s">
        <v>8811</v>
      </c>
      <c r="C6035" s="2" t="s">
        <v>8812</v>
      </c>
      <c r="D6035" s="9">
        <v>7502684</v>
      </c>
      <c r="E6035" s="10">
        <v>0.28958333333333336</v>
      </c>
    </row>
    <row r="6036" spans="1:5" ht="17.399999999999999" customHeight="1" x14ac:dyDescent="0.65">
      <c r="A6036" s="2" t="s">
        <v>19</v>
      </c>
      <c r="B6036" s="2" t="s">
        <v>6868</v>
      </c>
      <c r="C6036" s="2" t="s">
        <v>13131</v>
      </c>
      <c r="D6036" s="9">
        <v>7505618</v>
      </c>
      <c r="E6036" s="10">
        <v>0.43541666666666662</v>
      </c>
    </row>
    <row r="6037" spans="1:5" ht="17.399999999999999" customHeight="1" x14ac:dyDescent="0.65">
      <c r="A6037" s="2" t="s">
        <v>19</v>
      </c>
      <c r="B6037" s="2" t="s">
        <v>9840</v>
      </c>
      <c r="C6037" s="2" t="s">
        <v>12503</v>
      </c>
      <c r="D6037" s="9">
        <v>7505180</v>
      </c>
      <c r="E6037" s="10">
        <v>0.31458333333333333</v>
      </c>
    </row>
    <row r="6038" spans="1:5" ht="17.399999999999999" customHeight="1" x14ac:dyDescent="0.65">
      <c r="A6038" s="2" t="s">
        <v>19</v>
      </c>
      <c r="B6038" s="2" t="s">
        <v>9840</v>
      </c>
      <c r="C6038" s="2" t="s">
        <v>9841</v>
      </c>
      <c r="D6038" s="9">
        <v>7503364</v>
      </c>
      <c r="E6038" s="10">
        <v>0.31388888888888888</v>
      </c>
    </row>
    <row r="6039" spans="1:5" ht="17.399999999999999" customHeight="1" x14ac:dyDescent="0.65">
      <c r="A6039" s="2" t="s">
        <v>19</v>
      </c>
      <c r="B6039" s="2" t="s">
        <v>12631</v>
      </c>
      <c r="C6039" s="2" t="s">
        <v>12632</v>
      </c>
      <c r="D6039" s="9">
        <v>7505270</v>
      </c>
      <c r="E6039" s="11">
        <v>1.3159722222222221</v>
      </c>
    </row>
    <row r="6040" spans="1:5" ht="17.399999999999999" customHeight="1" x14ac:dyDescent="0.65">
      <c r="A6040" s="2" t="s">
        <v>19</v>
      </c>
      <c r="B6040" s="2" t="s">
        <v>16790</v>
      </c>
      <c r="C6040" s="2" t="s">
        <v>16791</v>
      </c>
      <c r="D6040" s="9" t="s">
        <v>21878</v>
      </c>
      <c r="E6040" s="10">
        <v>0.4680555555555555</v>
      </c>
    </row>
    <row r="6041" spans="1:5" ht="17.399999999999999" customHeight="1" x14ac:dyDescent="0.65">
      <c r="A6041" s="2" t="s">
        <v>19</v>
      </c>
      <c r="B6041" s="2" t="s">
        <v>1247</v>
      </c>
      <c r="C6041" s="2" t="s">
        <v>1248</v>
      </c>
      <c r="D6041" s="9" t="s">
        <v>25375</v>
      </c>
      <c r="E6041" s="11">
        <v>1</v>
      </c>
    </row>
    <row r="6042" spans="1:5" ht="17.399999999999999" customHeight="1" x14ac:dyDescent="0.65">
      <c r="A6042" s="2" t="s">
        <v>19</v>
      </c>
      <c r="B6042" s="2" t="s">
        <v>225</v>
      </c>
      <c r="C6042" s="2" t="s">
        <v>6206</v>
      </c>
      <c r="D6042" s="9">
        <v>7500396</v>
      </c>
      <c r="E6042" s="10">
        <v>0.65208333333333335</v>
      </c>
    </row>
    <row r="6043" spans="1:5" ht="17.399999999999999" customHeight="1" x14ac:dyDescent="0.65">
      <c r="A6043" s="2" t="s">
        <v>19</v>
      </c>
      <c r="B6043" s="2" t="s">
        <v>10689</v>
      </c>
      <c r="C6043" s="2" t="s">
        <v>19337</v>
      </c>
      <c r="D6043" s="9">
        <v>7506805</v>
      </c>
      <c r="E6043" s="10">
        <v>0.27916666666666667</v>
      </c>
    </row>
    <row r="6044" spans="1:5" ht="17.399999999999999" customHeight="1" x14ac:dyDescent="0.65">
      <c r="A6044" s="2" t="s">
        <v>19</v>
      </c>
      <c r="B6044" s="2" t="s">
        <v>8631</v>
      </c>
      <c r="C6044" s="2" t="s">
        <v>8632</v>
      </c>
      <c r="D6044" s="9">
        <v>7502549</v>
      </c>
      <c r="E6044" s="10">
        <v>0.41666666666666669</v>
      </c>
    </row>
    <row r="6045" spans="1:5" ht="17.399999999999999" customHeight="1" x14ac:dyDescent="0.65">
      <c r="A6045" s="2" t="s">
        <v>19</v>
      </c>
      <c r="B6045" s="2" t="s">
        <v>84</v>
      </c>
      <c r="C6045" s="2" t="s">
        <v>840</v>
      </c>
      <c r="D6045" s="9" t="s">
        <v>25376</v>
      </c>
      <c r="E6045" s="10">
        <v>0.8125</v>
      </c>
    </row>
    <row r="6046" spans="1:5" ht="17.399999999999999" customHeight="1" x14ac:dyDescent="0.65">
      <c r="A6046" s="2" t="s">
        <v>19</v>
      </c>
      <c r="B6046" s="2" t="s">
        <v>84</v>
      </c>
      <c r="C6046" s="2" t="s">
        <v>6820</v>
      </c>
      <c r="D6046" s="9">
        <v>7501076</v>
      </c>
      <c r="E6046" s="10">
        <v>0.25</v>
      </c>
    </row>
    <row r="6047" spans="1:5" ht="17.399999999999999" customHeight="1" x14ac:dyDescent="0.65">
      <c r="A6047" s="2" t="s">
        <v>19</v>
      </c>
      <c r="B6047" s="2" t="s">
        <v>84</v>
      </c>
      <c r="C6047" s="2" t="s">
        <v>3770</v>
      </c>
      <c r="D6047" s="9" t="s">
        <v>25377</v>
      </c>
      <c r="E6047" s="10">
        <v>0.47500000000000003</v>
      </c>
    </row>
    <row r="6048" spans="1:5" ht="17.399999999999999" customHeight="1" x14ac:dyDescent="0.65">
      <c r="A6048" s="2" t="s">
        <v>19</v>
      </c>
      <c r="B6048" s="2" t="s">
        <v>84</v>
      </c>
      <c r="C6048" s="2" t="s">
        <v>6445</v>
      </c>
      <c r="D6048" s="9">
        <v>7500697</v>
      </c>
      <c r="E6048" s="10">
        <v>9.7222222222222224E-2</v>
      </c>
    </row>
    <row r="6049" spans="1:15" ht="17.399999999999999" customHeight="1" x14ac:dyDescent="0.65">
      <c r="A6049" s="2" t="s">
        <v>19</v>
      </c>
      <c r="B6049" s="2" t="s">
        <v>84</v>
      </c>
      <c r="C6049" s="2" t="s">
        <v>3876</v>
      </c>
      <c r="D6049" s="9" t="s">
        <v>25378</v>
      </c>
      <c r="E6049" s="10">
        <v>0.18541666666666667</v>
      </c>
    </row>
    <row r="6050" spans="1:15" ht="17.399999999999999" customHeight="1" x14ac:dyDescent="0.65">
      <c r="A6050" s="2" t="s">
        <v>19</v>
      </c>
      <c r="B6050" s="2" t="s">
        <v>84</v>
      </c>
      <c r="C6050" s="2" t="s">
        <v>18920</v>
      </c>
      <c r="D6050" s="9">
        <v>7506663</v>
      </c>
      <c r="E6050" s="10">
        <v>0.20972222222222223</v>
      </c>
    </row>
    <row r="6051" spans="1:15" ht="17.399999999999999" customHeight="1" x14ac:dyDescent="0.65">
      <c r="A6051" s="2" t="s">
        <v>19</v>
      </c>
      <c r="B6051" s="2" t="s">
        <v>11532</v>
      </c>
      <c r="C6051" s="2" t="s">
        <v>19502</v>
      </c>
      <c r="D6051" s="9">
        <v>7506672</v>
      </c>
      <c r="E6051" s="10">
        <v>0.90972222222222221</v>
      </c>
    </row>
    <row r="6052" spans="1:15" ht="17.399999999999999" customHeight="1" x14ac:dyDescent="0.65">
      <c r="A6052" s="2" t="s">
        <v>19</v>
      </c>
      <c r="B6052" s="2" t="s">
        <v>13633</v>
      </c>
      <c r="C6052" s="2" t="s">
        <v>13634</v>
      </c>
      <c r="D6052" s="9" t="s">
        <v>21879</v>
      </c>
      <c r="E6052" s="10">
        <v>0.39166666666666666</v>
      </c>
    </row>
    <row r="6053" spans="1:15" ht="17.399999999999999" customHeight="1" x14ac:dyDescent="0.65">
      <c r="A6053" s="2" t="s">
        <v>19</v>
      </c>
      <c r="B6053" s="2" t="s">
        <v>7285</v>
      </c>
      <c r="C6053" s="2" t="s">
        <v>7286</v>
      </c>
      <c r="D6053" s="9">
        <v>7501606</v>
      </c>
      <c r="E6053" s="10">
        <v>0.38263888888888892</v>
      </c>
      <c r="F6053"/>
      <c r="G6053"/>
      <c r="H6053"/>
      <c r="I6053"/>
      <c r="J6053"/>
      <c r="K6053"/>
      <c r="L6053"/>
      <c r="M6053"/>
      <c r="N6053"/>
      <c r="O6053"/>
    </row>
    <row r="6054" spans="1:15" ht="17.399999999999999" customHeight="1" x14ac:dyDescent="0.65">
      <c r="A6054" s="2" t="s">
        <v>19</v>
      </c>
      <c r="B6054" s="2" t="s">
        <v>10062</v>
      </c>
      <c r="C6054" s="2" t="s">
        <v>10063</v>
      </c>
      <c r="D6054" s="9">
        <v>7503523</v>
      </c>
      <c r="E6054" s="10">
        <v>0.32847222222222222</v>
      </c>
    </row>
    <row r="6055" spans="1:15" ht="17.399999999999999" customHeight="1" x14ac:dyDescent="0.65">
      <c r="A6055" s="2" t="s">
        <v>19</v>
      </c>
      <c r="B6055" s="2" t="s">
        <v>11375</v>
      </c>
      <c r="C6055" s="2" t="s">
        <v>11376</v>
      </c>
      <c r="D6055" s="9">
        <v>7504424</v>
      </c>
      <c r="E6055" s="10">
        <v>0.5083333333333333</v>
      </c>
    </row>
    <row r="6056" spans="1:15" ht="17.399999999999999" customHeight="1" x14ac:dyDescent="0.65">
      <c r="A6056" s="2" t="s">
        <v>19</v>
      </c>
      <c r="B6056" s="2" t="s">
        <v>10708</v>
      </c>
      <c r="C6056" s="2" t="s">
        <v>10709</v>
      </c>
      <c r="D6056" s="9">
        <v>7503961</v>
      </c>
      <c r="E6056" s="10">
        <v>0.34861111111111115</v>
      </c>
    </row>
    <row r="6057" spans="1:15" ht="17.399999999999999" customHeight="1" x14ac:dyDescent="0.65">
      <c r="A6057" s="2" t="s">
        <v>19</v>
      </c>
      <c r="B6057" s="2" t="s">
        <v>12294</v>
      </c>
      <c r="C6057" s="2" t="s">
        <v>12295</v>
      </c>
      <c r="D6057" s="9">
        <v>7505041</v>
      </c>
      <c r="E6057" s="10">
        <v>0.4465277777777778</v>
      </c>
    </row>
    <row r="6058" spans="1:15" ht="17.399999999999999" customHeight="1" x14ac:dyDescent="0.65">
      <c r="A6058" s="6" t="s">
        <v>19</v>
      </c>
      <c r="B6058" s="6" t="s">
        <v>20275</v>
      </c>
      <c r="C6058" s="6" t="s">
        <v>20276</v>
      </c>
      <c r="D6058" s="9">
        <v>7507024</v>
      </c>
      <c r="E6058" s="10">
        <v>0.1875</v>
      </c>
    </row>
    <row r="6059" spans="1:15" ht="17.399999999999999" customHeight="1" x14ac:dyDescent="0.65">
      <c r="A6059" s="2" t="s">
        <v>19</v>
      </c>
      <c r="B6059" s="2" t="s">
        <v>8165</v>
      </c>
      <c r="C6059" s="2" t="s">
        <v>8166</v>
      </c>
      <c r="D6059" s="9">
        <v>7502217</v>
      </c>
      <c r="E6059" s="10">
        <v>0.40625</v>
      </c>
    </row>
    <row r="6060" spans="1:15" ht="17.399999999999999" customHeight="1" x14ac:dyDescent="0.65">
      <c r="A6060" s="2" t="s">
        <v>19</v>
      </c>
      <c r="B6060" s="2" t="s">
        <v>1787</v>
      </c>
      <c r="C6060" s="2" t="s">
        <v>2582</v>
      </c>
      <c r="D6060" s="9" t="s">
        <v>25379</v>
      </c>
      <c r="E6060" s="10">
        <v>8.7500000000000008E-2</v>
      </c>
    </row>
    <row r="6061" spans="1:15" ht="17.399999999999999" customHeight="1" x14ac:dyDescent="0.65">
      <c r="A6061" s="2" t="s">
        <v>19</v>
      </c>
      <c r="B6061" s="2" t="s">
        <v>11518</v>
      </c>
      <c r="C6061" s="2" t="s">
        <v>17259</v>
      </c>
      <c r="D6061" s="9">
        <v>7505880</v>
      </c>
      <c r="E6061" s="10">
        <v>0.4680555555555555</v>
      </c>
    </row>
    <row r="6062" spans="1:15" ht="17.399999999999999" customHeight="1" x14ac:dyDescent="0.65">
      <c r="A6062" s="2" t="s">
        <v>19</v>
      </c>
      <c r="B6062" s="2" t="s">
        <v>17326</v>
      </c>
      <c r="C6062" s="2" t="s">
        <v>17327</v>
      </c>
      <c r="D6062" s="9" t="s">
        <v>21880</v>
      </c>
      <c r="E6062" s="10">
        <v>0.16666666666666666</v>
      </c>
    </row>
    <row r="6063" spans="1:15" ht="17.399999999999999" customHeight="1" x14ac:dyDescent="0.65">
      <c r="A6063" s="2" t="s">
        <v>19</v>
      </c>
      <c r="B6063" s="2" t="s">
        <v>269</v>
      </c>
      <c r="C6063" s="2" t="s">
        <v>15469</v>
      </c>
      <c r="D6063" s="9" t="s">
        <v>21881</v>
      </c>
      <c r="E6063" s="10">
        <v>0.25</v>
      </c>
    </row>
    <row r="6064" spans="1:15" ht="17.399999999999999" customHeight="1" x14ac:dyDescent="0.65">
      <c r="A6064" s="2" t="s">
        <v>19</v>
      </c>
      <c r="B6064" s="2" t="s">
        <v>9305</v>
      </c>
      <c r="C6064" s="2" t="s">
        <v>9306</v>
      </c>
      <c r="D6064" s="9">
        <v>7503012</v>
      </c>
      <c r="E6064" s="10">
        <v>0.50347222222222221</v>
      </c>
    </row>
    <row r="6065" spans="1:5" ht="17.399999999999999" customHeight="1" x14ac:dyDescent="0.65">
      <c r="A6065" s="2" t="s">
        <v>19</v>
      </c>
      <c r="B6065" s="2" t="s">
        <v>14489</v>
      </c>
      <c r="C6065" s="2" t="s">
        <v>14490</v>
      </c>
      <c r="D6065" s="9" t="s">
        <v>21882</v>
      </c>
      <c r="E6065" s="10">
        <v>0.16111111111111112</v>
      </c>
    </row>
    <row r="6066" spans="1:5" ht="17.399999999999999" customHeight="1" x14ac:dyDescent="0.65">
      <c r="A6066" s="2" t="s">
        <v>19</v>
      </c>
      <c r="B6066" s="2" t="s">
        <v>4604</v>
      </c>
      <c r="C6066" s="2" t="s">
        <v>4605</v>
      </c>
      <c r="D6066" s="9" t="s">
        <v>25380</v>
      </c>
      <c r="E6066" s="10">
        <v>0.69513888888888886</v>
      </c>
    </row>
    <row r="6067" spans="1:5" ht="17.399999999999999" customHeight="1" x14ac:dyDescent="0.65">
      <c r="A6067" s="2" t="s">
        <v>19</v>
      </c>
      <c r="B6067" s="2" t="s">
        <v>16430</v>
      </c>
      <c r="C6067" s="2" t="s">
        <v>16431</v>
      </c>
      <c r="D6067" s="9" t="s">
        <v>21883</v>
      </c>
      <c r="E6067" s="10">
        <v>0.15694444444444444</v>
      </c>
    </row>
    <row r="6068" spans="1:5" ht="17.399999999999999" customHeight="1" x14ac:dyDescent="0.65">
      <c r="A6068" s="2" t="s">
        <v>19</v>
      </c>
      <c r="B6068" s="2" t="s">
        <v>8915</v>
      </c>
      <c r="C6068" s="2" t="s">
        <v>8916</v>
      </c>
      <c r="D6068" s="9">
        <v>7502751</v>
      </c>
      <c r="E6068" s="10">
        <v>0.4069444444444445</v>
      </c>
    </row>
    <row r="6069" spans="1:5" ht="17.399999999999999" customHeight="1" x14ac:dyDescent="0.65">
      <c r="A6069" s="2" t="s">
        <v>19</v>
      </c>
      <c r="B6069" s="2" t="s">
        <v>8915</v>
      </c>
      <c r="C6069" s="2" t="s">
        <v>11089</v>
      </c>
      <c r="D6069" s="9">
        <v>7504224</v>
      </c>
      <c r="E6069" s="10">
        <v>0.34166666666666662</v>
      </c>
    </row>
    <row r="6070" spans="1:5" ht="17.399999999999999" customHeight="1" x14ac:dyDescent="0.65">
      <c r="A6070" s="2" t="s">
        <v>19</v>
      </c>
      <c r="B6070" s="2" t="s">
        <v>6799</v>
      </c>
      <c r="C6070" s="2" t="s">
        <v>6800</v>
      </c>
      <c r="D6070" s="9">
        <v>7501053</v>
      </c>
      <c r="E6070" s="10">
        <v>0.29791666666666666</v>
      </c>
    </row>
    <row r="6071" spans="1:5" ht="17.399999999999999" customHeight="1" x14ac:dyDescent="0.65">
      <c r="A6071" s="2" t="s">
        <v>19</v>
      </c>
      <c r="B6071" s="2" t="s">
        <v>2428</v>
      </c>
      <c r="C6071" s="2" t="s">
        <v>14951</v>
      </c>
      <c r="D6071" s="9" t="s">
        <v>21884</v>
      </c>
      <c r="E6071" s="10">
        <v>0.25277777777777777</v>
      </c>
    </row>
    <row r="6072" spans="1:5" ht="17.399999999999999" customHeight="1" x14ac:dyDescent="0.65">
      <c r="A6072" s="2" t="s">
        <v>19</v>
      </c>
      <c r="B6072" s="2" t="s">
        <v>5113</v>
      </c>
      <c r="C6072" s="2" t="s">
        <v>5114</v>
      </c>
      <c r="D6072" s="9">
        <v>5400230</v>
      </c>
      <c r="E6072" s="10">
        <v>0.45277777777777778</v>
      </c>
    </row>
    <row r="6073" spans="1:5" ht="17.399999999999999" customHeight="1" x14ac:dyDescent="0.65">
      <c r="A6073" s="2" t="s">
        <v>19</v>
      </c>
      <c r="B6073" s="2" t="s">
        <v>11101</v>
      </c>
      <c r="C6073" s="2" t="s">
        <v>11102</v>
      </c>
      <c r="D6073" s="9">
        <v>7504231</v>
      </c>
      <c r="E6073" s="10">
        <v>0.78194444444444444</v>
      </c>
    </row>
    <row r="6074" spans="1:5" ht="17.399999999999999" customHeight="1" x14ac:dyDescent="0.65">
      <c r="A6074" s="2" t="s">
        <v>19</v>
      </c>
      <c r="B6074" s="2" t="s">
        <v>11811</v>
      </c>
      <c r="C6074" s="5" t="s">
        <v>28042</v>
      </c>
      <c r="D6074" s="9">
        <v>7504702</v>
      </c>
      <c r="E6074" s="10">
        <v>0.16388888888888889</v>
      </c>
    </row>
    <row r="6075" spans="1:5" ht="17.399999999999999" customHeight="1" x14ac:dyDescent="0.65">
      <c r="A6075" s="2" t="s">
        <v>19</v>
      </c>
      <c r="B6075" s="2" t="s">
        <v>3832</v>
      </c>
      <c r="C6075" s="2" t="s">
        <v>11531</v>
      </c>
      <c r="D6075" s="9">
        <v>7504526</v>
      </c>
      <c r="E6075" s="10">
        <v>0.20625000000000002</v>
      </c>
    </row>
    <row r="6076" spans="1:5" ht="17.399999999999999" customHeight="1" x14ac:dyDescent="0.65">
      <c r="A6076" s="2" t="s">
        <v>19</v>
      </c>
      <c r="B6076" s="2" t="s">
        <v>11820</v>
      </c>
      <c r="C6076" s="2" t="s">
        <v>11821</v>
      </c>
      <c r="D6076" s="9">
        <v>7504711</v>
      </c>
      <c r="E6076" s="10">
        <v>0.31805555555555554</v>
      </c>
    </row>
    <row r="6077" spans="1:5" ht="17.399999999999999" customHeight="1" x14ac:dyDescent="0.65">
      <c r="A6077" s="2" t="s">
        <v>19</v>
      </c>
      <c r="B6077" s="2" t="s">
        <v>1514</v>
      </c>
      <c r="C6077" s="2" t="s">
        <v>13882</v>
      </c>
      <c r="D6077" s="9" t="s">
        <v>21885</v>
      </c>
      <c r="E6077" s="10">
        <v>0.17291666666666669</v>
      </c>
    </row>
    <row r="6078" spans="1:5" ht="17.399999999999999" customHeight="1" x14ac:dyDescent="0.65">
      <c r="A6078" s="2" t="s">
        <v>19</v>
      </c>
      <c r="B6078" s="2" t="s">
        <v>7914</v>
      </c>
      <c r="C6078" s="2" t="s">
        <v>7915</v>
      </c>
      <c r="D6078" s="9">
        <v>7502054</v>
      </c>
      <c r="E6078" s="10">
        <v>7.0833333333333331E-2</v>
      </c>
    </row>
    <row r="6079" spans="1:5" ht="17.399999999999999" customHeight="1" x14ac:dyDescent="0.65">
      <c r="A6079" s="2" t="s">
        <v>19</v>
      </c>
      <c r="B6079" s="2" t="s">
        <v>6196</v>
      </c>
      <c r="C6079" s="2" t="s">
        <v>11456</v>
      </c>
      <c r="D6079" s="9">
        <v>7504477</v>
      </c>
      <c r="E6079" s="10">
        <v>0.15486111111111112</v>
      </c>
    </row>
    <row r="6080" spans="1:5" ht="17.399999999999999" customHeight="1" x14ac:dyDescent="0.65">
      <c r="A6080" s="2" t="s">
        <v>19</v>
      </c>
      <c r="B6080" s="2" t="s">
        <v>12038</v>
      </c>
      <c r="C6080" s="2" t="s">
        <v>12039</v>
      </c>
      <c r="D6080" s="9">
        <v>7504856</v>
      </c>
      <c r="E6080" s="10">
        <v>0.25833333333333336</v>
      </c>
    </row>
    <row r="6081" spans="1:5" ht="17.399999999999999" customHeight="1" x14ac:dyDescent="0.65">
      <c r="A6081" s="2" t="s">
        <v>19</v>
      </c>
      <c r="B6081" s="2" t="s">
        <v>200</v>
      </c>
      <c r="C6081" s="2" t="s">
        <v>459</v>
      </c>
      <c r="D6081" s="9" t="s">
        <v>25381</v>
      </c>
      <c r="E6081" s="10">
        <v>0.125</v>
      </c>
    </row>
    <row r="6082" spans="1:5" ht="17.399999999999999" customHeight="1" x14ac:dyDescent="0.65">
      <c r="A6082" s="2" t="s">
        <v>19</v>
      </c>
      <c r="B6082" s="2" t="s">
        <v>4433</v>
      </c>
      <c r="C6082" s="2" t="s">
        <v>4434</v>
      </c>
      <c r="D6082" s="9" t="s">
        <v>25382</v>
      </c>
      <c r="E6082" s="10">
        <v>0.12986111111111112</v>
      </c>
    </row>
    <row r="6083" spans="1:5" ht="17.399999999999999" customHeight="1" x14ac:dyDescent="0.65">
      <c r="A6083" s="2" t="s">
        <v>19</v>
      </c>
      <c r="B6083" s="2" t="s">
        <v>13012</v>
      </c>
      <c r="C6083" s="2" t="s">
        <v>13013</v>
      </c>
      <c r="D6083" s="9">
        <v>7505534</v>
      </c>
      <c r="E6083" s="10">
        <v>0.40416666666666662</v>
      </c>
    </row>
    <row r="6084" spans="1:5" ht="17.399999999999999" customHeight="1" x14ac:dyDescent="0.65">
      <c r="A6084" s="2" t="s">
        <v>19</v>
      </c>
      <c r="B6084" s="2" t="s">
        <v>7283</v>
      </c>
      <c r="C6084" s="2" t="s">
        <v>7284</v>
      </c>
      <c r="D6084" s="9">
        <v>7501604</v>
      </c>
      <c r="E6084" s="10">
        <v>0.15416666666666667</v>
      </c>
    </row>
    <row r="6085" spans="1:5" ht="17.399999999999999" customHeight="1" x14ac:dyDescent="0.65">
      <c r="A6085" s="2" t="s">
        <v>19</v>
      </c>
      <c r="B6085" s="2" t="s">
        <v>498</v>
      </c>
      <c r="C6085" s="2" t="s">
        <v>499</v>
      </c>
      <c r="D6085" s="9" t="s">
        <v>25383</v>
      </c>
      <c r="E6085" s="10">
        <v>0.3125</v>
      </c>
    </row>
    <row r="6086" spans="1:5" ht="17.399999999999999" customHeight="1" x14ac:dyDescent="0.65">
      <c r="A6086" s="2" t="s">
        <v>19</v>
      </c>
      <c r="B6086" s="2" t="s">
        <v>696</v>
      </c>
      <c r="C6086" s="2" t="s">
        <v>697</v>
      </c>
      <c r="D6086" s="9" t="s">
        <v>25384</v>
      </c>
      <c r="E6086" s="10">
        <v>0.8125</v>
      </c>
    </row>
    <row r="6087" spans="1:5" ht="17.399999999999999" customHeight="1" x14ac:dyDescent="0.65">
      <c r="A6087" s="2" t="s">
        <v>19</v>
      </c>
      <c r="B6087" s="2" t="s">
        <v>8786</v>
      </c>
      <c r="C6087" s="2" t="s">
        <v>8787</v>
      </c>
      <c r="D6087" s="9">
        <v>7502667</v>
      </c>
      <c r="E6087" s="10">
        <v>0.51458333333333328</v>
      </c>
    </row>
    <row r="6088" spans="1:5" ht="17.399999999999999" customHeight="1" x14ac:dyDescent="0.65">
      <c r="A6088" s="2" t="s">
        <v>19</v>
      </c>
      <c r="B6088" s="2" t="s">
        <v>176</v>
      </c>
      <c r="C6088" s="2" t="s">
        <v>11484</v>
      </c>
      <c r="D6088" s="9">
        <v>7504493</v>
      </c>
      <c r="E6088" s="10">
        <v>0.3756944444444445</v>
      </c>
    </row>
    <row r="6089" spans="1:5" ht="17.399999999999999" customHeight="1" x14ac:dyDescent="0.65">
      <c r="A6089" s="2" t="s">
        <v>19</v>
      </c>
      <c r="B6089" s="2" t="s">
        <v>11081</v>
      </c>
      <c r="C6089" s="2" t="s">
        <v>11082</v>
      </c>
      <c r="D6089" s="9">
        <v>7504218</v>
      </c>
      <c r="E6089" s="10">
        <v>0.14930555555555555</v>
      </c>
    </row>
    <row r="6090" spans="1:5" ht="17.399999999999999" customHeight="1" x14ac:dyDescent="0.65">
      <c r="A6090" s="2" t="s">
        <v>19</v>
      </c>
      <c r="B6090" s="2" t="s">
        <v>17518</v>
      </c>
      <c r="C6090" s="2" t="s">
        <v>17519</v>
      </c>
      <c r="D6090" s="9">
        <v>7505854</v>
      </c>
      <c r="E6090" s="10">
        <v>0.4826388888888889</v>
      </c>
    </row>
    <row r="6091" spans="1:5" ht="17.399999999999999" customHeight="1" x14ac:dyDescent="0.65">
      <c r="A6091" s="2" t="s">
        <v>19</v>
      </c>
      <c r="B6091" s="2" t="s">
        <v>10509</v>
      </c>
      <c r="C6091" s="2" t="s">
        <v>10510</v>
      </c>
      <c r="D6091" s="9">
        <v>7503821</v>
      </c>
      <c r="E6091" s="10">
        <v>0.31458333333333333</v>
      </c>
    </row>
    <row r="6092" spans="1:5" ht="17.399999999999999" customHeight="1" x14ac:dyDescent="0.65">
      <c r="A6092" s="2" t="s">
        <v>19</v>
      </c>
      <c r="B6092" s="2" t="s">
        <v>16461</v>
      </c>
      <c r="C6092" s="2" t="s">
        <v>16462</v>
      </c>
      <c r="D6092" s="9" t="s">
        <v>21886</v>
      </c>
      <c r="E6092" s="10">
        <v>0.31597222222222221</v>
      </c>
    </row>
    <row r="6093" spans="1:5" ht="17.399999999999999" customHeight="1" x14ac:dyDescent="0.65">
      <c r="A6093" s="2" t="s">
        <v>19</v>
      </c>
      <c r="B6093" s="2" t="s">
        <v>14608</v>
      </c>
      <c r="C6093" s="2" t="s">
        <v>14609</v>
      </c>
      <c r="D6093" s="9" t="s">
        <v>21887</v>
      </c>
      <c r="E6093" s="10">
        <v>0.24444444444444446</v>
      </c>
    </row>
    <row r="6094" spans="1:5" ht="17.399999999999999" customHeight="1" x14ac:dyDescent="0.65">
      <c r="A6094" s="2" t="s">
        <v>19</v>
      </c>
      <c r="B6094" s="2" t="s">
        <v>4232</v>
      </c>
      <c r="C6094" s="2" t="s">
        <v>4233</v>
      </c>
      <c r="D6094" s="9" t="s">
        <v>25385</v>
      </c>
      <c r="E6094" s="10">
        <v>0.15277777777777776</v>
      </c>
    </row>
    <row r="6095" spans="1:5" ht="17.399999999999999" customHeight="1" x14ac:dyDescent="0.65">
      <c r="A6095" s="2" t="s">
        <v>19</v>
      </c>
      <c r="B6095" s="2" t="s">
        <v>13941</v>
      </c>
      <c r="C6095" s="2" t="s">
        <v>13942</v>
      </c>
      <c r="D6095" s="9" t="s">
        <v>21888</v>
      </c>
      <c r="E6095" s="10">
        <v>0.20486111111111113</v>
      </c>
    </row>
    <row r="6096" spans="1:5" ht="17.399999999999999" customHeight="1" x14ac:dyDescent="0.65">
      <c r="A6096" s="2" t="s">
        <v>19</v>
      </c>
      <c r="B6096" s="2" t="s">
        <v>11545</v>
      </c>
      <c r="C6096" s="2" t="s">
        <v>11546</v>
      </c>
      <c r="D6096" s="9">
        <v>7504535</v>
      </c>
      <c r="E6096" s="10">
        <v>0.1875</v>
      </c>
    </row>
    <row r="6097" spans="1:5" ht="17.399999999999999" customHeight="1" x14ac:dyDescent="0.65">
      <c r="A6097" s="2" t="s">
        <v>19</v>
      </c>
      <c r="B6097" s="2" t="s">
        <v>16271</v>
      </c>
      <c r="C6097" s="2" t="s">
        <v>16272</v>
      </c>
      <c r="D6097" s="9" t="s">
        <v>21889</v>
      </c>
      <c r="E6097" s="10">
        <v>0.37638888888888888</v>
      </c>
    </row>
    <row r="6098" spans="1:5" ht="17.399999999999999" customHeight="1" x14ac:dyDescent="0.65">
      <c r="A6098" s="2" t="s">
        <v>19</v>
      </c>
      <c r="B6098" s="2" t="s">
        <v>16267</v>
      </c>
      <c r="C6098" s="2" t="s">
        <v>16268</v>
      </c>
      <c r="D6098" s="9" t="s">
        <v>21890</v>
      </c>
      <c r="E6098" s="10">
        <v>0.375</v>
      </c>
    </row>
    <row r="6099" spans="1:5" ht="17.399999999999999" customHeight="1" x14ac:dyDescent="0.65">
      <c r="A6099" s="2" t="s">
        <v>19</v>
      </c>
      <c r="B6099" s="2" t="s">
        <v>11416</v>
      </c>
      <c r="C6099" s="2" t="s">
        <v>11417</v>
      </c>
      <c r="D6099" s="9">
        <v>7504450</v>
      </c>
      <c r="E6099" s="10">
        <v>0.28402777777777777</v>
      </c>
    </row>
    <row r="6100" spans="1:5" ht="17.399999999999999" customHeight="1" x14ac:dyDescent="0.65">
      <c r="A6100" s="2" t="s">
        <v>19</v>
      </c>
      <c r="B6100" s="2" t="s">
        <v>1397</v>
      </c>
      <c r="C6100" s="2" t="s">
        <v>5123</v>
      </c>
      <c r="D6100" s="9">
        <v>5400237</v>
      </c>
      <c r="E6100" s="10">
        <v>0.52777777777777779</v>
      </c>
    </row>
    <row r="6101" spans="1:5" ht="17.399999999999999" customHeight="1" x14ac:dyDescent="0.65">
      <c r="A6101" s="2" t="s">
        <v>19</v>
      </c>
      <c r="B6101" s="2" t="s">
        <v>1506</v>
      </c>
      <c r="C6101" s="2" t="s">
        <v>1507</v>
      </c>
      <c r="D6101" s="9" t="s">
        <v>25386</v>
      </c>
      <c r="E6101" s="10">
        <v>0.89583333333333337</v>
      </c>
    </row>
    <row r="6102" spans="1:5" ht="17.399999999999999" customHeight="1" x14ac:dyDescent="0.65">
      <c r="A6102" s="2" t="s">
        <v>19</v>
      </c>
      <c r="B6102" s="2" t="s">
        <v>13748</v>
      </c>
      <c r="C6102" s="2" t="s">
        <v>13749</v>
      </c>
      <c r="D6102" s="9" t="s">
        <v>21891</v>
      </c>
      <c r="E6102" s="10">
        <v>0.69374999999999998</v>
      </c>
    </row>
    <row r="6103" spans="1:5" ht="17.399999999999999" customHeight="1" x14ac:dyDescent="0.65">
      <c r="A6103" s="2" t="s">
        <v>19</v>
      </c>
      <c r="B6103" s="2" t="s">
        <v>10557</v>
      </c>
      <c r="C6103" s="2" t="s">
        <v>10558</v>
      </c>
      <c r="D6103" s="9">
        <v>7503850</v>
      </c>
      <c r="E6103" s="10">
        <v>0.24513888888888888</v>
      </c>
    </row>
    <row r="6104" spans="1:5" ht="17.399999999999999" customHeight="1" x14ac:dyDescent="0.65">
      <c r="A6104" s="2" t="s">
        <v>19</v>
      </c>
      <c r="B6104" s="2" t="s">
        <v>5141</v>
      </c>
      <c r="C6104" s="2" t="s">
        <v>5142</v>
      </c>
      <c r="D6104" s="9">
        <v>5400250</v>
      </c>
      <c r="E6104" s="10">
        <v>0.11388888888888889</v>
      </c>
    </row>
    <row r="6105" spans="1:5" ht="17.399999999999999" customHeight="1" x14ac:dyDescent="0.65">
      <c r="A6105" s="2" t="s">
        <v>19</v>
      </c>
      <c r="B6105" s="2" t="s">
        <v>7744</v>
      </c>
      <c r="C6105" s="2" t="s">
        <v>7745</v>
      </c>
      <c r="D6105" s="9">
        <v>7501914</v>
      </c>
      <c r="E6105" s="10">
        <v>0.11180555555555556</v>
      </c>
    </row>
    <row r="6106" spans="1:5" ht="17.399999999999999" customHeight="1" x14ac:dyDescent="0.65">
      <c r="A6106" s="2" t="s">
        <v>19</v>
      </c>
      <c r="B6106" s="2" t="s">
        <v>3282</v>
      </c>
      <c r="C6106" s="2" t="s">
        <v>3283</v>
      </c>
      <c r="D6106" s="9" t="s">
        <v>25387</v>
      </c>
      <c r="E6106" s="10">
        <v>0.4236111111111111</v>
      </c>
    </row>
    <row r="6107" spans="1:5" ht="17.399999999999999" customHeight="1" x14ac:dyDescent="0.65">
      <c r="A6107" s="2" t="s">
        <v>19</v>
      </c>
      <c r="B6107" s="2" t="s">
        <v>16576</v>
      </c>
      <c r="C6107" s="2" t="s">
        <v>16577</v>
      </c>
      <c r="D6107" s="9" t="s">
        <v>21892</v>
      </c>
      <c r="E6107" s="10">
        <v>0.90694444444444444</v>
      </c>
    </row>
    <row r="6108" spans="1:5" ht="17.399999999999999" customHeight="1" x14ac:dyDescent="0.65">
      <c r="A6108" s="2" t="s">
        <v>19</v>
      </c>
      <c r="B6108" s="2" t="s">
        <v>1581</v>
      </c>
      <c r="C6108" s="2" t="s">
        <v>1582</v>
      </c>
      <c r="D6108" s="9" t="s">
        <v>25388</v>
      </c>
      <c r="E6108" s="10">
        <v>0.125</v>
      </c>
    </row>
    <row r="6109" spans="1:5" ht="17.399999999999999" customHeight="1" x14ac:dyDescent="0.65">
      <c r="A6109" s="2" t="s">
        <v>19</v>
      </c>
      <c r="B6109" s="2" t="s">
        <v>1581</v>
      </c>
      <c r="C6109" s="2" t="s">
        <v>1879</v>
      </c>
      <c r="D6109" s="9" t="s">
        <v>25389</v>
      </c>
      <c r="E6109" s="10">
        <v>0.375</v>
      </c>
    </row>
    <row r="6110" spans="1:5" ht="17.399999999999999" customHeight="1" x14ac:dyDescent="0.65">
      <c r="A6110" s="6" t="s">
        <v>19</v>
      </c>
      <c r="B6110" s="6" t="s">
        <v>10052</v>
      </c>
      <c r="C6110" s="6" t="s">
        <v>28714</v>
      </c>
      <c r="D6110" s="9">
        <v>7507226</v>
      </c>
      <c r="E6110" s="24">
        <v>0.18611111111111112</v>
      </c>
    </row>
    <row r="6111" spans="1:5" ht="17.399999999999999" customHeight="1" x14ac:dyDescent="0.5">
      <c r="A6111" s="16" t="s">
        <v>19</v>
      </c>
      <c r="B6111" s="16" t="s">
        <v>10052</v>
      </c>
      <c r="C6111" s="16" t="s">
        <v>28907</v>
      </c>
      <c r="D6111" s="17">
        <v>7507288</v>
      </c>
      <c r="E6111" s="19">
        <v>0.16527777777777777</v>
      </c>
    </row>
    <row r="6112" spans="1:5" ht="17.399999999999999" customHeight="1" x14ac:dyDescent="0.65">
      <c r="A6112" s="2" t="s">
        <v>19</v>
      </c>
      <c r="B6112" s="2" t="s">
        <v>10052</v>
      </c>
      <c r="C6112" s="2" t="s">
        <v>10053</v>
      </c>
      <c r="D6112" s="9">
        <v>7503516</v>
      </c>
      <c r="E6112" s="10">
        <v>0.58750000000000002</v>
      </c>
    </row>
    <row r="6113" spans="1:5" ht="17.399999999999999" customHeight="1" x14ac:dyDescent="0.65">
      <c r="A6113" s="2" t="s">
        <v>19</v>
      </c>
      <c r="B6113" s="2" t="s">
        <v>17087</v>
      </c>
      <c r="C6113" s="2" t="s">
        <v>17088</v>
      </c>
      <c r="D6113" s="9">
        <v>7505752</v>
      </c>
      <c r="E6113" s="10">
        <v>0.26041666666666669</v>
      </c>
    </row>
    <row r="6114" spans="1:5" ht="17.399999999999999" customHeight="1" x14ac:dyDescent="0.65">
      <c r="A6114" s="2" t="s">
        <v>19</v>
      </c>
      <c r="B6114" s="2" t="s">
        <v>11378</v>
      </c>
      <c r="C6114" s="2" t="s">
        <v>11379</v>
      </c>
      <c r="D6114" s="9">
        <v>7504426</v>
      </c>
      <c r="E6114" s="10">
        <v>0.18402777777777779</v>
      </c>
    </row>
    <row r="6115" spans="1:5" ht="17.399999999999999" customHeight="1" x14ac:dyDescent="0.65">
      <c r="A6115" s="2" t="s">
        <v>19</v>
      </c>
      <c r="B6115" s="2" t="s">
        <v>1440</v>
      </c>
      <c r="C6115" s="2" t="s">
        <v>1441</v>
      </c>
      <c r="D6115" s="9" t="s">
        <v>25390</v>
      </c>
      <c r="E6115" s="10">
        <v>0.6875</v>
      </c>
    </row>
    <row r="6116" spans="1:5" ht="17.399999999999999" customHeight="1" x14ac:dyDescent="0.65">
      <c r="A6116" s="2" t="s">
        <v>19</v>
      </c>
      <c r="B6116" s="2" t="s">
        <v>4609</v>
      </c>
      <c r="C6116" s="2" t="s">
        <v>4610</v>
      </c>
      <c r="D6116" s="9" t="s">
        <v>25391</v>
      </c>
      <c r="E6116" s="10">
        <v>0.44513888888888892</v>
      </c>
    </row>
    <row r="6117" spans="1:5" ht="17.399999999999999" customHeight="1" x14ac:dyDescent="0.65">
      <c r="A6117" s="2" t="s">
        <v>19</v>
      </c>
      <c r="B6117" s="2" t="s">
        <v>1590</v>
      </c>
      <c r="C6117" s="2" t="s">
        <v>1591</v>
      </c>
      <c r="D6117" s="9" t="s">
        <v>25392</v>
      </c>
      <c r="E6117" s="10">
        <v>0.625</v>
      </c>
    </row>
    <row r="6118" spans="1:5" ht="17.399999999999999" customHeight="1" x14ac:dyDescent="0.65">
      <c r="A6118" s="2" t="s">
        <v>19</v>
      </c>
      <c r="B6118" s="2" t="s">
        <v>5571</v>
      </c>
      <c r="C6118" s="2" t="s">
        <v>5784</v>
      </c>
      <c r="D6118" s="9">
        <v>5400732</v>
      </c>
      <c r="E6118" s="10">
        <v>0.15763888888888888</v>
      </c>
    </row>
    <row r="6119" spans="1:5" ht="17.399999999999999" customHeight="1" x14ac:dyDescent="0.65">
      <c r="A6119" s="2" t="s">
        <v>19</v>
      </c>
      <c r="B6119" s="2" t="s">
        <v>17204</v>
      </c>
      <c r="C6119" s="2" t="s">
        <v>17205</v>
      </c>
      <c r="D6119" s="9" t="s">
        <v>21893</v>
      </c>
      <c r="E6119" s="10">
        <v>0.38055555555555554</v>
      </c>
    </row>
    <row r="6120" spans="1:5" ht="17.399999999999999" customHeight="1" x14ac:dyDescent="0.65">
      <c r="A6120" s="2" t="s">
        <v>19</v>
      </c>
      <c r="B6120" s="2" t="s">
        <v>16284</v>
      </c>
      <c r="C6120" s="2" t="s">
        <v>16534</v>
      </c>
      <c r="D6120" s="9" t="s">
        <v>21894</v>
      </c>
      <c r="E6120" s="10">
        <v>0.21597222222222223</v>
      </c>
    </row>
    <row r="6121" spans="1:5" ht="17.399999999999999" customHeight="1" x14ac:dyDescent="0.65">
      <c r="A6121" s="2" t="s">
        <v>19</v>
      </c>
      <c r="B6121" s="2" t="s">
        <v>16284</v>
      </c>
      <c r="C6121" s="2" t="s">
        <v>16525</v>
      </c>
      <c r="D6121" s="9" t="s">
        <v>21895</v>
      </c>
      <c r="E6121" s="10">
        <v>0.18819444444444444</v>
      </c>
    </row>
    <row r="6122" spans="1:5" ht="17.399999999999999" customHeight="1" x14ac:dyDescent="0.65">
      <c r="A6122" s="2" t="s">
        <v>19</v>
      </c>
      <c r="B6122" s="2" t="s">
        <v>16284</v>
      </c>
      <c r="C6122" s="2" t="s">
        <v>16285</v>
      </c>
      <c r="D6122" s="9" t="s">
        <v>21896</v>
      </c>
      <c r="E6122" s="10">
        <v>0.21388888888888891</v>
      </c>
    </row>
    <row r="6123" spans="1:5" ht="17.399999999999999" customHeight="1" x14ac:dyDescent="0.65">
      <c r="A6123" s="2" t="s">
        <v>19</v>
      </c>
      <c r="B6123" s="2" t="s">
        <v>10980</v>
      </c>
      <c r="C6123" s="2" t="s">
        <v>10981</v>
      </c>
      <c r="D6123" s="9">
        <v>7504145</v>
      </c>
      <c r="E6123" s="10">
        <v>0.2076388888888889</v>
      </c>
    </row>
    <row r="6124" spans="1:5" ht="17.399999999999999" customHeight="1" x14ac:dyDescent="0.65">
      <c r="A6124" s="2" t="s">
        <v>19</v>
      </c>
      <c r="B6124" s="2" t="s">
        <v>621</v>
      </c>
      <c r="C6124" s="2" t="s">
        <v>15435</v>
      </c>
      <c r="D6124" s="9" t="s">
        <v>21897</v>
      </c>
      <c r="E6124" s="10">
        <v>0.40763888888888888</v>
      </c>
    </row>
    <row r="6125" spans="1:5" ht="17.399999999999999" customHeight="1" x14ac:dyDescent="0.65">
      <c r="A6125" s="2" t="s">
        <v>19</v>
      </c>
      <c r="B6125" s="2" t="s">
        <v>6646</v>
      </c>
      <c r="C6125" s="2" t="s">
        <v>6647</v>
      </c>
      <c r="D6125" s="9">
        <v>7500884</v>
      </c>
      <c r="E6125" s="10">
        <v>0.43263888888888885</v>
      </c>
    </row>
    <row r="6126" spans="1:5" ht="17.399999999999999" customHeight="1" x14ac:dyDescent="0.65">
      <c r="A6126" s="2" t="s">
        <v>19</v>
      </c>
      <c r="B6126" s="2" t="s">
        <v>16293</v>
      </c>
      <c r="C6126" s="2" t="s">
        <v>16294</v>
      </c>
      <c r="D6126" s="9" t="s">
        <v>21898</v>
      </c>
      <c r="E6126" s="10">
        <v>0.55069444444444449</v>
      </c>
    </row>
    <row r="6127" spans="1:5" ht="17.399999999999999" customHeight="1" x14ac:dyDescent="0.65">
      <c r="A6127" s="2" t="s">
        <v>19</v>
      </c>
      <c r="B6127" s="2" t="s">
        <v>11940</v>
      </c>
      <c r="C6127" s="2" t="s">
        <v>11941</v>
      </c>
      <c r="D6127" s="9">
        <v>7504789</v>
      </c>
      <c r="E6127" s="10">
        <v>0.24444444444444446</v>
      </c>
    </row>
    <row r="6128" spans="1:5" ht="17.399999999999999" customHeight="1" x14ac:dyDescent="0.65">
      <c r="A6128" s="2" t="s">
        <v>19</v>
      </c>
      <c r="B6128" s="2" t="s">
        <v>592</v>
      </c>
      <c r="C6128" s="2" t="s">
        <v>593</v>
      </c>
      <c r="D6128" s="9" t="s">
        <v>25393</v>
      </c>
      <c r="E6128" s="10">
        <v>0.25</v>
      </c>
    </row>
    <row r="6129" spans="1:5" ht="17.399999999999999" customHeight="1" x14ac:dyDescent="0.65">
      <c r="A6129" s="2" t="s">
        <v>19</v>
      </c>
      <c r="B6129" s="2" t="s">
        <v>10987</v>
      </c>
      <c r="C6129" s="2" t="s">
        <v>10988</v>
      </c>
      <c r="D6129" s="9">
        <v>7504149</v>
      </c>
      <c r="E6129" s="10">
        <v>0.22500000000000001</v>
      </c>
    </row>
    <row r="6130" spans="1:5" ht="17.399999999999999" customHeight="1" x14ac:dyDescent="0.65">
      <c r="A6130" s="2" t="s">
        <v>19</v>
      </c>
      <c r="B6130" s="2" t="s">
        <v>750</v>
      </c>
      <c r="C6130" s="2" t="s">
        <v>751</v>
      </c>
      <c r="D6130" s="9" t="s">
        <v>25394</v>
      </c>
      <c r="E6130" s="10">
        <v>0.25</v>
      </c>
    </row>
    <row r="6131" spans="1:5" ht="17.399999999999999" customHeight="1" x14ac:dyDescent="0.65">
      <c r="A6131" s="2" t="s">
        <v>19</v>
      </c>
      <c r="B6131" s="2" t="s">
        <v>12545</v>
      </c>
      <c r="C6131" s="2" t="s">
        <v>18792</v>
      </c>
      <c r="D6131" s="9">
        <v>7506555</v>
      </c>
      <c r="E6131" s="10">
        <v>0.24583333333333335</v>
      </c>
    </row>
    <row r="6132" spans="1:5" ht="17.399999999999999" customHeight="1" x14ac:dyDescent="0.65">
      <c r="A6132" s="2" t="s">
        <v>19</v>
      </c>
      <c r="B6132" s="2" t="s">
        <v>12545</v>
      </c>
      <c r="C6132" s="2" t="s">
        <v>16109</v>
      </c>
      <c r="D6132" s="9" t="s">
        <v>21899</v>
      </c>
      <c r="E6132" s="10">
        <v>0.14027777777777778</v>
      </c>
    </row>
    <row r="6133" spans="1:5" ht="17.399999999999999" customHeight="1" x14ac:dyDescent="0.65">
      <c r="A6133" s="2" t="s">
        <v>19</v>
      </c>
      <c r="B6133" s="2" t="s">
        <v>15667</v>
      </c>
      <c r="C6133" s="2" t="s">
        <v>15668</v>
      </c>
      <c r="D6133" s="9" t="s">
        <v>21900</v>
      </c>
      <c r="E6133" s="11">
        <v>1.1965277777777776</v>
      </c>
    </row>
    <row r="6134" spans="1:5" ht="17.399999999999999" customHeight="1" x14ac:dyDescent="0.65">
      <c r="A6134" s="2" t="s">
        <v>19</v>
      </c>
      <c r="B6134" s="2" t="s">
        <v>589</v>
      </c>
      <c r="C6134" s="2" t="s">
        <v>590</v>
      </c>
      <c r="D6134" s="9" t="s">
        <v>25395</v>
      </c>
      <c r="E6134" s="10">
        <v>0.25</v>
      </c>
    </row>
    <row r="6135" spans="1:5" ht="17.399999999999999" customHeight="1" x14ac:dyDescent="0.65">
      <c r="A6135" s="2" t="s">
        <v>19</v>
      </c>
      <c r="B6135" s="2" t="s">
        <v>1918</v>
      </c>
      <c r="C6135" s="2" t="s">
        <v>1919</v>
      </c>
      <c r="D6135" s="9" t="s">
        <v>25396</v>
      </c>
      <c r="E6135" s="10">
        <v>0.75</v>
      </c>
    </row>
    <row r="6136" spans="1:5" ht="17.399999999999999" customHeight="1" x14ac:dyDescent="0.65">
      <c r="A6136" s="2" t="s">
        <v>19</v>
      </c>
      <c r="B6136" s="2" t="s">
        <v>8073</v>
      </c>
      <c r="C6136" s="2" t="s">
        <v>8074</v>
      </c>
      <c r="D6136" s="9">
        <v>7502155</v>
      </c>
      <c r="E6136" s="10">
        <v>0.11041666666666666</v>
      </c>
    </row>
    <row r="6137" spans="1:5" ht="17.399999999999999" customHeight="1" x14ac:dyDescent="0.65">
      <c r="A6137" s="2" t="s">
        <v>19</v>
      </c>
      <c r="B6137" s="2" t="s">
        <v>12125</v>
      </c>
      <c r="C6137" s="2" t="s">
        <v>12126</v>
      </c>
      <c r="D6137" s="9">
        <v>7504917</v>
      </c>
      <c r="E6137" s="10">
        <v>0.18958333333333333</v>
      </c>
    </row>
    <row r="6138" spans="1:5" ht="17.399999999999999" customHeight="1" x14ac:dyDescent="0.65">
      <c r="A6138" s="2" t="s">
        <v>19</v>
      </c>
      <c r="B6138" s="2" t="s">
        <v>528</v>
      </c>
      <c r="C6138" s="2" t="s">
        <v>529</v>
      </c>
      <c r="D6138" s="9" t="s">
        <v>25397</v>
      </c>
      <c r="E6138" s="10">
        <v>0.3125</v>
      </c>
    </row>
    <row r="6139" spans="1:5" ht="17.399999999999999" customHeight="1" x14ac:dyDescent="0.65">
      <c r="A6139" s="2" t="s">
        <v>19</v>
      </c>
      <c r="B6139" s="2" t="s">
        <v>10790</v>
      </c>
      <c r="C6139" s="2" t="s">
        <v>14359</v>
      </c>
      <c r="D6139" s="9" t="s">
        <v>21901</v>
      </c>
      <c r="E6139" s="10">
        <v>0.3298611111111111</v>
      </c>
    </row>
    <row r="6140" spans="1:5" ht="17.399999999999999" customHeight="1" x14ac:dyDescent="0.65">
      <c r="A6140" s="2" t="s">
        <v>19</v>
      </c>
      <c r="B6140" s="2" t="s">
        <v>12901</v>
      </c>
      <c r="C6140" s="2" t="s">
        <v>12902</v>
      </c>
      <c r="D6140" s="9">
        <v>7505447</v>
      </c>
      <c r="E6140" s="10">
        <v>0.17916666666666667</v>
      </c>
    </row>
    <row r="6141" spans="1:5" ht="17.399999999999999" customHeight="1" x14ac:dyDescent="0.65">
      <c r="A6141" s="2" t="s">
        <v>19</v>
      </c>
      <c r="B6141" s="2" t="s">
        <v>3426</v>
      </c>
      <c r="C6141" s="2" t="s">
        <v>3427</v>
      </c>
      <c r="D6141" s="9" t="s">
        <v>25398</v>
      </c>
      <c r="E6141" s="11">
        <v>1.15625</v>
      </c>
    </row>
    <row r="6142" spans="1:5" ht="17.399999999999999" customHeight="1" x14ac:dyDescent="0.65">
      <c r="A6142" s="2" t="s">
        <v>19</v>
      </c>
      <c r="B6142" s="2" t="s">
        <v>7560</v>
      </c>
      <c r="C6142" s="2" t="s">
        <v>7561</v>
      </c>
      <c r="D6142" s="9">
        <v>7501792</v>
      </c>
      <c r="E6142" s="10">
        <v>0.31527777777777777</v>
      </c>
    </row>
    <row r="6143" spans="1:5" ht="17.399999999999999" customHeight="1" x14ac:dyDescent="0.65">
      <c r="A6143" s="2" t="s">
        <v>19</v>
      </c>
      <c r="B6143" s="2" t="s">
        <v>16157</v>
      </c>
      <c r="C6143" s="2" t="s">
        <v>16158</v>
      </c>
      <c r="D6143" s="9" t="s">
        <v>21902</v>
      </c>
      <c r="E6143" s="10">
        <v>0.48402777777777778</v>
      </c>
    </row>
    <row r="6144" spans="1:5" ht="17.399999999999999" customHeight="1" x14ac:dyDescent="0.65">
      <c r="A6144" s="2" t="s">
        <v>19</v>
      </c>
      <c r="B6144" s="2" t="s">
        <v>18437</v>
      </c>
      <c r="C6144" s="2" t="s">
        <v>18438</v>
      </c>
      <c r="D6144" s="9">
        <v>7506271</v>
      </c>
      <c r="E6144" s="10">
        <v>0.13749999999999998</v>
      </c>
    </row>
    <row r="6145" spans="1:5" ht="17.399999999999999" customHeight="1" x14ac:dyDescent="0.65">
      <c r="A6145" s="2" t="s">
        <v>19</v>
      </c>
      <c r="B6145" s="2" t="s">
        <v>865</v>
      </c>
      <c r="C6145" s="2" t="s">
        <v>866</v>
      </c>
      <c r="D6145" s="9" t="s">
        <v>25399</v>
      </c>
      <c r="E6145" s="10">
        <v>0.4375</v>
      </c>
    </row>
    <row r="6146" spans="1:5" ht="17.399999999999999" customHeight="1" x14ac:dyDescent="0.65">
      <c r="A6146" s="2" t="s">
        <v>19</v>
      </c>
      <c r="B6146" s="2" t="s">
        <v>2857</v>
      </c>
      <c r="C6146" s="2" t="s">
        <v>6499</v>
      </c>
      <c r="D6146" s="9">
        <v>7500746</v>
      </c>
      <c r="E6146" s="10">
        <v>0.27430555555555552</v>
      </c>
    </row>
    <row r="6147" spans="1:5" ht="17.399999999999999" customHeight="1" x14ac:dyDescent="0.65">
      <c r="A6147" s="2" t="s">
        <v>19</v>
      </c>
      <c r="B6147" s="2" t="s">
        <v>2857</v>
      </c>
      <c r="C6147" s="2" t="s">
        <v>7864</v>
      </c>
      <c r="D6147" s="9">
        <v>7502025</v>
      </c>
      <c r="E6147" s="10">
        <v>0.4069444444444445</v>
      </c>
    </row>
    <row r="6148" spans="1:5" ht="17.399999999999999" customHeight="1" x14ac:dyDescent="0.65">
      <c r="A6148" s="2" t="s">
        <v>19</v>
      </c>
      <c r="B6148" s="2" t="s">
        <v>9444</v>
      </c>
      <c r="C6148" s="2" t="s">
        <v>9445</v>
      </c>
      <c r="D6148" s="9">
        <v>7503100</v>
      </c>
      <c r="E6148" s="10">
        <v>0.17708333333333334</v>
      </c>
    </row>
    <row r="6149" spans="1:5" ht="17.399999999999999" customHeight="1" x14ac:dyDescent="0.65">
      <c r="A6149" s="2" t="s">
        <v>19</v>
      </c>
      <c r="B6149" s="2" t="s">
        <v>6447</v>
      </c>
      <c r="C6149" s="2" t="s">
        <v>6448</v>
      </c>
      <c r="D6149" s="9">
        <v>7500701</v>
      </c>
      <c r="E6149" s="10">
        <v>0.48749999999999999</v>
      </c>
    </row>
    <row r="6150" spans="1:5" ht="17.399999999999999" customHeight="1" x14ac:dyDescent="0.65">
      <c r="A6150" s="2" t="s">
        <v>19</v>
      </c>
      <c r="B6150" s="2" t="s">
        <v>14467</v>
      </c>
      <c r="C6150" s="2" t="s">
        <v>14468</v>
      </c>
      <c r="D6150" s="9" t="s">
        <v>21903</v>
      </c>
      <c r="E6150" s="10">
        <v>0.18819444444444444</v>
      </c>
    </row>
    <row r="6151" spans="1:5" ht="17.399999999999999" customHeight="1" x14ac:dyDescent="0.65">
      <c r="A6151" s="2" t="s">
        <v>19</v>
      </c>
      <c r="B6151" s="2" t="s">
        <v>16368</v>
      </c>
      <c r="C6151" s="2" t="s">
        <v>16369</v>
      </c>
      <c r="D6151" s="9" t="s">
        <v>21904</v>
      </c>
      <c r="E6151" s="10">
        <v>0.86249999999999993</v>
      </c>
    </row>
    <row r="6152" spans="1:5" ht="17.399999999999999" customHeight="1" x14ac:dyDescent="0.65">
      <c r="A6152" s="2" t="s">
        <v>19</v>
      </c>
      <c r="B6152" s="2" t="s">
        <v>700</v>
      </c>
      <c r="C6152" s="2" t="s">
        <v>6131</v>
      </c>
      <c r="D6152" s="9">
        <v>7500236</v>
      </c>
      <c r="E6152" s="11">
        <v>1.875</v>
      </c>
    </row>
    <row r="6153" spans="1:5" ht="17.399999999999999" customHeight="1" x14ac:dyDescent="0.65">
      <c r="A6153" s="2" t="s">
        <v>19</v>
      </c>
      <c r="B6153" s="2" t="s">
        <v>6432</v>
      </c>
      <c r="C6153" s="2" t="s">
        <v>17142</v>
      </c>
      <c r="D6153" s="9" t="s">
        <v>21905</v>
      </c>
      <c r="E6153" s="10">
        <v>0.19166666666666665</v>
      </c>
    </row>
    <row r="6154" spans="1:5" ht="17.399999999999999" customHeight="1" x14ac:dyDescent="0.65">
      <c r="A6154" s="2" t="s">
        <v>19</v>
      </c>
      <c r="B6154" s="2" t="s">
        <v>18624</v>
      </c>
      <c r="C6154" s="2" t="s">
        <v>18625</v>
      </c>
      <c r="D6154" s="9" t="s">
        <v>21906</v>
      </c>
      <c r="E6154" s="10">
        <v>0.79722222222222217</v>
      </c>
    </row>
    <row r="6155" spans="1:5" ht="17.399999999999999" customHeight="1" x14ac:dyDescent="0.65">
      <c r="A6155" s="2" t="s">
        <v>19</v>
      </c>
      <c r="B6155" s="2" t="s">
        <v>11314</v>
      </c>
      <c r="C6155" s="2" t="s">
        <v>11315</v>
      </c>
      <c r="D6155" s="9">
        <v>7504385</v>
      </c>
      <c r="E6155" s="10">
        <v>0.5541666666666667</v>
      </c>
    </row>
    <row r="6156" spans="1:5" ht="17.399999999999999" customHeight="1" x14ac:dyDescent="0.65">
      <c r="A6156" s="2" t="s">
        <v>19</v>
      </c>
      <c r="B6156" s="2" t="s">
        <v>2896</v>
      </c>
      <c r="C6156" s="2" t="s">
        <v>2897</v>
      </c>
      <c r="D6156" s="9" t="s">
        <v>25400</v>
      </c>
      <c r="E6156" s="10">
        <v>0.76527777777777783</v>
      </c>
    </row>
    <row r="6157" spans="1:5" ht="17.399999999999999" customHeight="1" x14ac:dyDescent="0.65">
      <c r="A6157" s="2" t="s">
        <v>19</v>
      </c>
      <c r="B6157" s="2" t="s">
        <v>7975</v>
      </c>
      <c r="C6157" s="2" t="s">
        <v>7976</v>
      </c>
      <c r="D6157" s="9">
        <v>7502092</v>
      </c>
      <c r="E6157" s="11">
        <v>1.3034722222222224</v>
      </c>
    </row>
    <row r="6158" spans="1:5" ht="17.399999999999999" customHeight="1" x14ac:dyDescent="0.65">
      <c r="A6158" s="2" t="s">
        <v>19</v>
      </c>
      <c r="B6158" s="2" t="s">
        <v>8293</v>
      </c>
      <c r="C6158" s="2" t="s">
        <v>8294</v>
      </c>
      <c r="D6158" s="9">
        <v>7502311</v>
      </c>
      <c r="E6158" s="10">
        <v>0.42708333333333331</v>
      </c>
    </row>
    <row r="6159" spans="1:5" ht="17.399999999999999" customHeight="1" x14ac:dyDescent="0.65">
      <c r="A6159" s="2" t="s">
        <v>19</v>
      </c>
      <c r="B6159" s="2" t="s">
        <v>7265</v>
      </c>
      <c r="C6159" s="2" t="s">
        <v>7266</v>
      </c>
      <c r="D6159" s="9">
        <v>7501593</v>
      </c>
      <c r="E6159" s="10">
        <v>0.52847222222222223</v>
      </c>
    </row>
    <row r="6160" spans="1:5" ht="17.399999999999999" customHeight="1" x14ac:dyDescent="0.65">
      <c r="A6160" s="2" t="s">
        <v>19</v>
      </c>
      <c r="B6160" s="2" t="s">
        <v>14261</v>
      </c>
      <c r="C6160" s="2" t="s">
        <v>14262</v>
      </c>
      <c r="D6160" s="9" t="s">
        <v>21907</v>
      </c>
      <c r="E6160" s="10">
        <v>0.31180555555555556</v>
      </c>
    </row>
    <row r="6161" spans="1:5" ht="17.399999999999999" customHeight="1" x14ac:dyDescent="0.65">
      <c r="A6161" s="2" t="s">
        <v>19</v>
      </c>
      <c r="B6161" s="2" t="s">
        <v>17083</v>
      </c>
      <c r="C6161" s="2" t="s">
        <v>17084</v>
      </c>
      <c r="D6161" s="9">
        <v>7505749</v>
      </c>
      <c r="E6161" s="10">
        <v>0.4909722222222222</v>
      </c>
    </row>
    <row r="6162" spans="1:5" ht="17.399999999999999" customHeight="1" x14ac:dyDescent="0.65">
      <c r="A6162" s="2" t="s">
        <v>19</v>
      </c>
      <c r="B6162" s="2" t="s">
        <v>431</v>
      </c>
      <c r="C6162" s="2" t="s">
        <v>8748</v>
      </c>
      <c r="D6162" s="9">
        <v>7502634</v>
      </c>
      <c r="E6162" s="10">
        <v>0.5395833333333333</v>
      </c>
    </row>
    <row r="6163" spans="1:5" ht="17.399999999999999" customHeight="1" x14ac:dyDescent="0.65">
      <c r="A6163" s="2" t="s">
        <v>19</v>
      </c>
      <c r="B6163" s="2" t="s">
        <v>6575</v>
      </c>
      <c r="C6163" s="2" t="s">
        <v>6576</v>
      </c>
      <c r="D6163" s="9">
        <v>7500820</v>
      </c>
      <c r="E6163" s="10">
        <v>0.14444444444444446</v>
      </c>
    </row>
    <row r="6164" spans="1:5" ht="17.399999999999999" customHeight="1" x14ac:dyDescent="0.5">
      <c r="A6164" s="16" t="s">
        <v>19</v>
      </c>
      <c r="B6164" s="16" t="s">
        <v>28206</v>
      </c>
      <c r="C6164" s="16" t="s">
        <v>28207</v>
      </c>
      <c r="D6164" s="17" t="s">
        <v>28401</v>
      </c>
      <c r="E6164" s="19">
        <v>0.3298611111111111</v>
      </c>
    </row>
    <row r="6165" spans="1:5" ht="17.399999999999999" customHeight="1" x14ac:dyDescent="0.65">
      <c r="A6165" s="2" t="s">
        <v>19</v>
      </c>
      <c r="B6165" s="2" t="s">
        <v>7621</v>
      </c>
      <c r="C6165" s="2" t="s">
        <v>9304</v>
      </c>
      <c r="D6165" s="9">
        <v>7503011</v>
      </c>
      <c r="E6165" s="10">
        <v>0.68472222222222223</v>
      </c>
    </row>
    <row r="6166" spans="1:5" ht="17.399999999999999" customHeight="1" x14ac:dyDescent="0.65">
      <c r="A6166" s="2" t="s">
        <v>19</v>
      </c>
      <c r="B6166" s="2" t="s">
        <v>8629</v>
      </c>
      <c r="C6166" s="2" t="s">
        <v>8630</v>
      </c>
      <c r="D6166" s="9">
        <v>7502547</v>
      </c>
      <c r="E6166" s="10">
        <v>0.59166666666666667</v>
      </c>
    </row>
    <row r="6167" spans="1:5" ht="17.399999999999999" customHeight="1" x14ac:dyDescent="0.65">
      <c r="A6167" s="2" t="s">
        <v>19</v>
      </c>
      <c r="B6167" s="2" t="s">
        <v>3558</v>
      </c>
      <c r="C6167" s="2" t="s">
        <v>3559</v>
      </c>
      <c r="D6167" s="9" t="s">
        <v>25401</v>
      </c>
      <c r="E6167" s="10">
        <v>0.16874999999999998</v>
      </c>
    </row>
    <row r="6168" spans="1:5" ht="17.399999999999999" customHeight="1" x14ac:dyDescent="0.65">
      <c r="A6168" s="2" t="s">
        <v>19</v>
      </c>
      <c r="B6168" s="2" t="s">
        <v>11547</v>
      </c>
      <c r="C6168" s="2" t="s">
        <v>11548</v>
      </c>
      <c r="D6168" s="9">
        <v>7504536</v>
      </c>
      <c r="E6168" s="10">
        <v>0.38125000000000003</v>
      </c>
    </row>
    <row r="6169" spans="1:5" ht="17.399999999999999" customHeight="1" x14ac:dyDescent="0.65">
      <c r="A6169" s="2" t="s">
        <v>19</v>
      </c>
      <c r="B6169" s="2" t="s">
        <v>3894</v>
      </c>
      <c r="C6169" s="2" t="s">
        <v>3895</v>
      </c>
      <c r="D6169" s="9" t="s">
        <v>25402</v>
      </c>
      <c r="E6169" s="10">
        <v>0.37916666666666665</v>
      </c>
    </row>
    <row r="6170" spans="1:5" ht="17.399999999999999" customHeight="1" x14ac:dyDescent="0.65">
      <c r="A6170" s="2" t="s">
        <v>19</v>
      </c>
      <c r="B6170" s="2" t="s">
        <v>848</v>
      </c>
      <c r="C6170" s="2" t="s">
        <v>849</v>
      </c>
      <c r="D6170" s="9" t="s">
        <v>25403</v>
      </c>
      <c r="E6170" s="11">
        <v>1.0625</v>
      </c>
    </row>
    <row r="6171" spans="1:5" ht="17.399999999999999" customHeight="1" x14ac:dyDescent="0.65">
      <c r="A6171" s="2" t="s">
        <v>19</v>
      </c>
      <c r="B6171" s="2" t="s">
        <v>16515</v>
      </c>
      <c r="C6171" s="2" t="s">
        <v>16516</v>
      </c>
      <c r="D6171" s="9" t="s">
        <v>21908</v>
      </c>
      <c r="E6171" s="10">
        <v>0.27916666666666667</v>
      </c>
    </row>
    <row r="6172" spans="1:5" ht="17.399999999999999" customHeight="1" x14ac:dyDescent="0.65">
      <c r="A6172" s="2" t="s">
        <v>19</v>
      </c>
      <c r="B6172" s="2" t="s">
        <v>18191</v>
      </c>
      <c r="C6172" s="2" t="s">
        <v>18192</v>
      </c>
      <c r="D6172" s="9" t="s">
        <v>21909</v>
      </c>
      <c r="E6172" s="10">
        <v>0.20555555555555557</v>
      </c>
    </row>
    <row r="6173" spans="1:5" ht="17.399999999999999" customHeight="1" x14ac:dyDescent="0.65">
      <c r="A6173" s="2" t="s">
        <v>19</v>
      </c>
      <c r="B6173" s="2" t="s">
        <v>7757</v>
      </c>
      <c r="C6173" s="2" t="s">
        <v>7758</v>
      </c>
      <c r="D6173" s="9">
        <v>7501922</v>
      </c>
      <c r="E6173" s="10">
        <v>0.3298611111111111</v>
      </c>
    </row>
    <row r="6174" spans="1:5" ht="17.399999999999999" customHeight="1" x14ac:dyDescent="0.65">
      <c r="A6174" s="2" t="s">
        <v>19</v>
      </c>
      <c r="B6174" s="2" t="s">
        <v>8817</v>
      </c>
      <c r="C6174" s="2" t="s">
        <v>8818</v>
      </c>
      <c r="D6174" s="9">
        <v>7502688</v>
      </c>
      <c r="E6174" s="10">
        <v>0.59027777777777779</v>
      </c>
    </row>
    <row r="6175" spans="1:5" ht="17.399999999999999" customHeight="1" x14ac:dyDescent="0.65">
      <c r="A6175" s="2" t="s">
        <v>19</v>
      </c>
      <c r="B6175" s="2" t="s">
        <v>3078</v>
      </c>
      <c r="C6175" s="2" t="s">
        <v>3079</v>
      </c>
      <c r="D6175" s="9" t="s">
        <v>25404</v>
      </c>
      <c r="E6175" s="10">
        <v>0.65208333333333335</v>
      </c>
    </row>
    <row r="6176" spans="1:5" ht="17.399999999999999" customHeight="1" x14ac:dyDescent="0.65">
      <c r="A6176" s="2" t="s">
        <v>19</v>
      </c>
      <c r="B6176" s="2" t="s">
        <v>10060</v>
      </c>
      <c r="C6176" s="2" t="s">
        <v>10061</v>
      </c>
      <c r="D6176" s="9">
        <v>7503522</v>
      </c>
      <c r="E6176" s="10">
        <v>0.44513888888888892</v>
      </c>
    </row>
    <row r="6177" spans="1:5" ht="17.399999999999999" customHeight="1" x14ac:dyDescent="0.65">
      <c r="A6177" s="2" t="s">
        <v>19</v>
      </c>
      <c r="B6177" s="2" t="s">
        <v>439</v>
      </c>
      <c r="C6177" s="2" t="s">
        <v>440</v>
      </c>
      <c r="D6177" s="9" t="s">
        <v>25405</v>
      </c>
      <c r="E6177" s="10">
        <v>0.9375</v>
      </c>
    </row>
    <row r="6178" spans="1:5" ht="17.399999999999999" customHeight="1" x14ac:dyDescent="0.65">
      <c r="A6178" s="2" t="s">
        <v>19</v>
      </c>
      <c r="B6178" s="2" t="s">
        <v>1199</v>
      </c>
      <c r="C6178" s="2" t="s">
        <v>1200</v>
      </c>
      <c r="D6178" s="9" t="s">
        <v>25406</v>
      </c>
      <c r="E6178" s="10">
        <v>0.75</v>
      </c>
    </row>
    <row r="6179" spans="1:5" ht="17.399999999999999" customHeight="1" x14ac:dyDescent="0.65">
      <c r="A6179" s="2" t="s">
        <v>19</v>
      </c>
      <c r="B6179" s="2" t="s">
        <v>14205</v>
      </c>
      <c r="C6179" s="2" t="s">
        <v>14206</v>
      </c>
      <c r="D6179" s="9" t="s">
        <v>21910</v>
      </c>
      <c r="E6179" s="10">
        <v>0.19027777777777777</v>
      </c>
    </row>
    <row r="6180" spans="1:5" ht="17.399999999999999" customHeight="1" x14ac:dyDescent="0.65">
      <c r="A6180" s="2" t="s">
        <v>19</v>
      </c>
      <c r="B6180" s="2" t="s">
        <v>15366</v>
      </c>
      <c r="C6180" s="2" t="s">
        <v>15367</v>
      </c>
      <c r="D6180" s="9" t="s">
        <v>21911</v>
      </c>
      <c r="E6180" s="10">
        <v>0.27708333333333335</v>
      </c>
    </row>
    <row r="6181" spans="1:5" ht="17.399999999999999" customHeight="1" x14ac:dyDescent="0.65">
      <c r="A6181" s="2" t="s">
        <v>19</v>
      </c>
      <c r="B6181" s="2" t="s">
        <v>12613</v>
      </c>
      <c r="C6181" s="2" t="s">
        <v>17968</v>
      </c>
      <c r="D6181" s="9" t="s">
        <v>25407</v>
      </c>
      <c r="E6181" s="10">
        <v>0.28194444444444444</v>
      </c>
    </row>
    <row r="6182" spans="1:5" ht="17.399999999999999" customHeight="1" x14ac:dyDescent="0.65">
      <c r="A6182" s="2" t="s">
        <v>19</v>
      </c>
      <c r="B6182" s="2" t="s">
        <v>12772</v>
      </c>
      <c r="C6182" s="2" t="s">
        <v>17092</v>
      </c>
      <c r="D6182" s="9">
        <v>7505756</v>
      </c>
      <c r="E6182" s="10">
        <v>0.21875</v>
      </c>
    </row>
    <row r="6183" spans="1:5" ht="17.399999999999999" customHeight="1" x14ac:dyDescent="0.65">
      <c r="A6183" s="2" t="s">
        <v>19</v>
      </c>
      <c r="B6183" s="2" t="s">
        <v>12772</v>
      </c>
      <c r="C6183" s="2" t="s">
        <v>12773</v>
      </c>
      <c r="D6183" s="9">
        <v>7505367</v>
      </c>
      <c r="E6183" s="10">
        <v>0.15069444444444444</v>
      </c>
    </row>
    <row r="6184" spans="1:5" ht="17.399999999999999" customHeight="1" x14ac:dyDescent="0.65">
      <c r="A6184" s="2" t="s">
        <v>19</v>
      </c>
      <c r="B6184" s="2" t="s">
        <v>11266</v>
      </c>
      <c r="C6184" s="2" t="s">
        <v>17107</v>
      </c>
      <c r="D6184" s="9">
        <v>7505774</v>
      </c>
      <c r="E6184" s="10">
        <v>8.4722222222222213E-2</v>
      </c>
    </row>
    <row r="6185" spans="1:5" ht="17.399999999999999" customHeight="1" x14ac:dyDescent="0.65">
      <c r="A6185" s="2" t="s">
        <v>19</v>
      </c>
      <c r="B6185" s="2" t="s">
        <v>723</v>
      </c>
      <c r="C6185" s="2" t="s">
        <v>724</v>
      </c>
      <c r="D6185" s="9" t="s">
        <v>25408</v>
      </c>
      <c r="E6185" s="11">
        <v>1.4375</v>
      </c>
    </row>
    <row r="6186" spans="1:5" ht="17.399999999999999" customHeight="1" x14ac:dyDescent="0.65">
      <c r="A6186" s="2" t="s">
        <v>19</v>
      </c>
      <c r="B6186" s="2" t="s">
        <v>3863</v>
      </c>
      <c r="C6186" s="2" t="s">
        <v>3864</v>
      </c>
      <c r="D6186" s="9" t="s">
        <v>25409</v>
      </c>
      <c r="E6186" s="10">
        <v>4.9999999999999996E-2</v>
      </c>
    </row>
    <row r="6187" spans="1:5" ht="17.399999999999999" customHeight="1" x14ac:dyDescent="0.65">
      <c r="A6187" s="2" t="s">
        <v>19</v>
      </c>
      <c r="B6187" s="2" t="s">
        <v>12802</v>
      </c>
      <c r="C6187" s="2" t="s">
        <v>14436</v>
      </c>
      <c r="D6187" s="9" t="s">
        <v>21912</v>
      </c>
      <c r="E6187" s="10">
        <v>0.30624999999999997</v>
      </c>
    </row>
    <row r="6188" spans="1:5" ht="17.399999999999999" customHeight="1" x14ac:dyDescent="0.65">
      <c r="A6188" s="2" t="s">
        <v>19</v>
      </c>
      <c r="B6188" s="2" t="s">
        <v>4348</v>
      </c>
      <c r="C6188" s="2" t="s">
        <v>4349</v>
      </c>
      <c r="D6188" s="9" t="s">
        <v>25410</v>
      </c>
      <c r="E6188" s="10">
        <v>4.7222222222222221E-2</v>
      </c>
    </row>
    <row r="6189" spans="1:5" ht="17.399999999999999" customHeight="1" x14ac:dyDescent="0.65">
      <c r="A6189" s="2" t="s">
        <v>19</v>
      </c>
      <c r="B6189" s="2" t="s">
        <v>4348</v>
      </c>
      <c r="C6189" s="2" t="s">
        <v>17148</v>
      </c>
      <c r="D6189" s="9" t="s">
        <v>21913</v>
      </c>
      <c r="E6189" s="10">
        <v>8.3333333333333329E-2</v>
      </c>
    </row>
    <row r="6190" spans="1:5" ht="17.399999999999999" customHeight="1" x14ac:dyDescent="0.65">
      <c r="A6190" s="2" t="s">
        <v>19</v>
      </c>
      <c r="B6190" s="2" t="s">
        <v>18019</v>
      </c>
      <c r="C6190" s="2" t="s">
        <v>18020</v>
      </c>
      <c r="D6190" s="9">
        <v>7506121</v>
      </c>
      <c r="E6190" s="10">
        <v>0.5493055555555556</v>
      </c>
    </row>
    <row r="6191" spans="1:5" ht="17.399999999999999" customHeight="1" x14ac:dyDescent="0.65">
      <c r="A6191" s="2" t="s">
        <v>19</v>
      </c>
      <c r="B6191" s="2" t="s">
        <v>12816</v>
      </c>
      <c r="C6191" s="2" t="s">
        <v>12817</v>
      </c>
      <c r="D6191" s="9">
        <v>7505393</v>
      </c>
      <c r="E6191" s="10">
        <v>0.39166666666666666</v>
      </c>
    </row>
    <row r="6192" spans="1:5" ht="17.399999999999999" customHeight="1" x14ac:dyDescent="0.65">
      <c r="A6192" s="2" t="s">
        <v>19</v>
      </c>
      <c r="B6192" s="2" t="s">
        <v>6422</v>
      </c>
      <c r="C6192" s="2" t="s">
        <v>6423</v>
      </c>
      <c r="D6192" s="9">
        <v>7500674</v>
      </c>
      <c r="E6192" s="10">
        <v>1.8055555555555557E-2</v>
      </c>
    </row>
    <row r="6193" spans="1:5" ht="17.399999999999999" customHeight="1" x14ac:dyDescent="0.65">
      <c r="A6193" s="2" t="s">
        <v>19</v>
      </c>
      <c r="B6193" s="2" t="s">
        <v>5735</v>
      </c>
      <c r="C6193" s="2" t="s">
        <v>5736</v>
      </c>
      <c r="D6193" s="9">
        <v>5400698</v>
      </c>
      <c r="E6193" s="10">
        <v>0.39444444444444443</v>
      </c>
    </row>
    <row r="6194" spans="1:5" ht="17.399999999999999" customHeight="1" x14ac:dyDescent="0.65">
      <c r="A6194" s="2" t="s">
        <v>19</v>
      </c>
      <c r="B6194" s="2" t="s">
        <v>3430</v>
      </c>
      <c r="C6194" s="2" t="s">
        <v>3431</v>
      </c>
      <c r="D6194" s="9" t="s">
        <v>25411</v>
      </c>
      <c r="E6194" s="11">
        <v>1.0763888888888888</v>
      </c>
    </row>
    <row r="6195" spans="1:5" ht="17.399999999999999" customHeight="1" x14ac:dyDescent="0.65">
      <c r="A6195" s="2" t="s">
        <v>19</v>
      </c>
      <c r="B6195" s="2" t="s">
        <v>3430</v>
      </c>
      <c r="C6195" s="2" t="s">
        <v>14079</v>
      </c>
      <c r="D6195" s="9" t="s">
        <v>21914</v>
      </c>
      <c r="E6195" s="10">
        <v>5.5555555555555552E-2</v>
      </c>
    </row>
    <row r="6196" spans="1:5" ht="17.399999999999999" customHeight="1" x14ac:dyDescent="0.65">
      <c r="A6196" s="2" t="s">
        <v>19</v>
      </c>
      <c r="B6196" s="2" t="s">
        <v>6791</v>
      </c>
      <c r="C6196" s="2" t="s">
        <v>6792</v>
      </c>
      <c r="D6196" s="9">
        <v>7501042</v>
      </c>
      <c r="E6196" s="10">
        <v>0.22361111111111109</v>
      </c>
    </row>
    <row r="6197" spans="1:5" ht="17.399999999999999" customHeight="1" x14ac:dyDescent="0.65">
      <c r="A6197" s="2" t="s">
        <v>19</v>
      </c>
      <c r="B6197" s="2" t="s">
        <v>12820</v>
      </c>
      <c r="C6197" s="2" t="s">
        <v>16615</v>
      </c>
      <c r="D6197" s="9" t="s">
        <v>21915</v>
      </c>
      <c r="E6197" s="10">
        <v>0.20069444444444443</v>
      </c>
    </row>
    <row r="6198" spans="1:5" ht="17.399999999999999" customHeight="1" x14ac:dyDescent="0.65">
      <c r="A6198" s="2" t="s">
        <v>19</v>
      </c>
      <c r="B6198" s="2" t="s">
        <v>14654</v>
      </c>
      <c r="C6198" s="2" t="s">
        <v>14655</v>
      </c>
      <c r="D6198" s="9" t="s">
        <v>21916</v>
      </c>
      <c r="E6198" s="10">
        <v>0.37083333333333335</v>
      </c>
    </row>
    <row r="6199" spans="1:5" ht="17.399999999999999" customHeight="1" x14ac:dyDescent="0.65">
      <c r="A6199" s="2" t="s">
        <v>19</v>
      </c>
      <c r="B6199" s="2" t="s">
        <v>3779</v>
      </c>
      <c r="C6199" s="2" t="s">
        <v>3780</v>
      </c>
      <c r="D6199" s="9" t="s">
        <v>25412</v>
      </c>
      <c r="E6199" s="10">
        <v>0.34236111111111112</v>
      </c>
    </row>
    <row r="6200" spans="1:5" ht="17.399999999999999" customHeight="1" x14ac:dyDescent="0.65">
      <c r="A6200" s="2" t="s">
        <v>19</v>
      </c>
      <c r="B6200" s="2" t="s">
        <v>18224</v>
      </c>
      <c r="C6200" s="2" t="s">
        <v>18225</v>
      </c>
      <c r="D6200" s="9" t="s">
        <v>21917</v>
      </c>
      <c r="E6200" s="10">
        <v>0.13749999999999998</v>
      </c>
    </row>
    <row r="6201" spans="1:5" ht="17.399999999999999" customHeight="1" x14ac:dyDescent="0.65">
      <c r="A6201" s="2" t="s">
        <v>19</v>
      </c>
      <c r="B6201" s="2" t="s">
        <v>7704</v>
      </c>
      <c r="C6201" s="2" t="s">
        <v>7705</v>
      </c>
      <c r="D6201" s="9">
        <v>7501889</v>
      </c>
      <c r="E6201" s="10">
        <v>0.77569444444444446</v>
      </c>
    </row>
    <row r="6202" spans="1:5" ht="17.399999999999999" customHeight="1" x14ac:dyDescent="0.65">
      <c r="A6202" s="2" t="s">
        <v>19</v>
      </c>
      <c r="B6202" s="2" t="s">
        <v>16503</v>
      </c>
      <c r="C6202" s="2" t="s">
        <v>16504</v>
      </c>
      <c r="D6202" s="9" t="s">
        <v>21918</v>
      </c>
      <c r="E6202" s="10">
        <v>0.20555555555555557</v>
      </c>
    </row>
    <row r="6203" spans="1:5" ht="17.399999999999999" customHeight="1" x14ac:dyDescent="0.65">
      <c r="A6203" s="2" t="s">
        <v>19</v>
      </c>
      <c r="B6203" s="2" t="s">
        <v>16117</v>
      </c>
      <c r="C6203" s="2" t="s">
        <v>16118</v>
      </c>
      <c r="D6203" s="9" t="s">
        <v>21919</v>
      </c>
      <c r="E6203" s="10">
        <v>0.34097222222222223</v>
      </c>
    </row>
    <row r="6204" spans="1:5" ht="17.399999999999999" customHeight="1" x14ac:dyDescent="0.65">
      <c r="A6204" s="2" t="s">
        <v>19</v>
      </c>
      <c r="B6204" s="2" t="s">
        <v>6415</v>
      </c>
      <c r="C6204" s="2" t="s">
        <v>6416</v>
      </c>
      <c r="D6204" s="9">
        <v>7500667</v>
      </c>
      <c r="E6204" s="10">
        <v>0.15347222222222223</v>
      </c>
    </row>
    <row r="6205" spans="1:5" ht="17.399999999999999" customHeight="1" x14ac:dyDescent="0.65">
      <c r="A6205" s="6" t="s">
        <v>19</v>
      </c>
      <c r="B6205" s="6" t="s">
        <v>20277</v>
      </c>
      <c r="C6205" s="7" t="s">
        <v>20278</v>
      </c>
      <c r="D6205" s="9">
        <v>7507078</v>
      </c>
      <c r="E6205" s="10">
        <v>0.81527777777777777</v>
      </c>
    </row>
    <row r="6206" spans="1:5" ht="17.399999999999999" customHeight="1" x14ac:dyDescent="0.65">
      <c r="A6206" s="2" t="s">
        <v>19</v>
      </c>
      <c r="B6206" s="2" t="s">
        <v>1057</v>
      </c>
      <c r="C6206" s="2" t="s">
        <v>14049</v>
      </c>
      <c r="D6206" s="9" t="s">
        <v>21920</v>
      </c>
      <c r="E6206" s="10">
        <v>0.3888888888888889</v>
      </c>
    </row>
    <row r="6207" spans="1:5" ht="17.399999999999999" customHeight="1" x14ac:dyDescent="0.65">
      <c r="A6207" s="2" t="s">
        <v>19</v>
      </c>
      <c r="B6207" s="2" t="s">
        <v>1057</v>
      </c>
      <c r="C6207" s="2" t="s">
        <v>14258</v>
      </c>
      <c r="D6207" s="9" t="s">
        <v>21921</v>
      </c>
      <c r="E6207" s="10">
        <v>0.34027777777777773</v>
      </c>
    </row>
    <row r="6208" spans="1:5" ht="17.399999999999999" customHeight="1" x14ac:dyDescent="0.65">
      <c r="A6208" s="2" t="s">
        <v>19</v>
      </c>
      <c r="B6208" s="2" t="s">
        <v>1057</v>
      </c>
      <c r="C6208" s="2" t="s">
        <v>1058</v>
      </c>
      <c r="D6208" s="9" t="s">
        <v>25413</v>
      </c>
      <c r="E6208" s="10">
        <v>0.25</v>
      </c>
    </row>
    <row r="6209" spans="1:15" ht="17.399999999999999" customHeight="1" x14ac:dyDescent="0.65">
      <c r="A6209" s="6" t="s">
        <v>19</v>
      </c>
      <c r="B6209" s="6" t="s">
        <v>1057</v>
      </c>
      <c r="C6209" s="6" t="s">
        <v>28715</v>
      </c>
      <c r="D6209" s="9" t="s">
        <v>28716</v>
      </c>
      <c r="E6209" s="24">
        <v>0.40347222222222223</v>
      </c>
    </row>
    <row r="6210" spans="1:15" ht="17.399999999999999" customHeight="1" x14ac:dyDescent="0.65">
      <c r="A6210" s="2" t="s">
        <v>19</v>
      </c>
      <c r="B6210" s="2" t="s">
        <v>4578</v>
      </c>
      <c r="C6210" s="2" t="s">
        <v>27488</v>
      </c>
      <c r="D6210" s="9" t="s">
        <v>27662</v>
      </c>
      <c r="E6210" s="13">
        <v>0.34375</v>
      </c>
    </row>
    <row r="6211" spans="1:15" ht="17.399999999999999" customHeight="1" x14ac:dyDescent="0.65">
      <c r="A6211" s="2" t="s">
        <v>19</v>
      </c>
      <c r="B6211" s="2" t="s">
        <v>4578</v>
      </c>
      <c r="C6211" s="2" t="s">
        <v>4579</v>
      </c>
      <c r="D6211" s="9" t="s">
        <v>25414</v>
      </c>
      <c r="E6211" s="10">
        <v>0.26666666666666666</v>
      </c>
    </row>
    <row r="6212" spans="1:15" ht="17.399999999999999" customHeight="1" x14ac:dyDescent="0.65">
      <c r="A6212" s="2" t="s">
        <v>19</v>
      </c>
      <c r="B6212" s="2" t="s">
        <v>7984</v>
      </c>
      <c r="C6212" s="2" t="s">
        <v>7985</v>
      </c>
      <c r="D6212" s="9">
        <v>7502098</v>
      </c>
      <c r="E6212" s="10">
        <v>0.38194444444444442</v>
      </c>
    </row>
    <row r="6213" spans="1:15" ht="17.399999999999999" customHeight="1" x14ac:dyDescent="0.65">
      <c r="A6213" s="2" t="s">
        <v>19</v>
      </c>
      <c r="B6213" s="2" t="s">
        <v>27489</v>
      </c>
      <c r="C6213" s="2" t="s">
        <v>27490</v>
      </c>
      <c r="D6213" s="9" t="s">
        <v>27663</v>
      </c>
      <c r="E6213" s="13">
        <v>0.65555555555555556</v>
      </c>
    </row>
    <row r="6214" spans="1:15" ht="17.399999999999999" customHeight="1" x14ac:dyDescent="0.65">
      <c r="A6214" s="2" t="s">
        <v>19</v>
      </c>
      <c r="B6214" s="2" t="s">
        <v>10804</v>
      </c>
      <c r="C6214" s="2" t="s">
        <v>10805</v>
      </c>
      <c r="D6214" s="9">
        <v>7504021</v>
      </c>
      <c r="E6214" s="10">
        <v>0.79375000000000007</v>
      </c>
    </row>
    <row r="6215" spans="1:15" ht="17.399999999999999" customHeight="1" x14ac:dyDescent="0.65">
      <c r="A6215" s="2" t="s">
        <v>19</v>
      </c>
      <c r="B6215" s="2" t="s">
        <v>2278</v>
      </c>
      <c r="C6215" s="2" t="s">
        <v>2279</v>
      </c>
      <c r="D6215" s="9" t="s">
        <v>25415</v>
      </c>
      <c r="E6215" s="10">
        <v>0.20833333333333334</v>
      </c>
    </row>
    <row r="6216" spans="1:15" ht="17.399999999999999" customHeight="1" x14ac:dyDescent="0.65">
      <c r="A6216" s="2" t="s">
        <v>19</v>
      </c>
      <c r="B6216" s="2" t="s">
        <v>3658</v>
      </c>
      <c r="C6216" s="2" t="s">
        <v>6159</v>
      </c>
      <c r="D6216" s="9">
        <v>7500286</v>
      </c>
      <c r="E6216" s="10">
        <v>0.35347222222222219</v>
      </c>
    </row>
    <row r="6217" spans="1:15" ht="17.399999999999999" customHeight="1" x14ac:dyDescent="0.65">
      <c r="A6217" s="2" t="s">
        <v>19</v>
      </c>
      <c r="B6217" s="2" t="s">
        <v>3658</v>
      </c>
      <c r="C6217" s="2" t="s">
        <v>3659</v>
      </c>
      <c r="D6217" s="9" t="s">
        <v>25416</v>
      </c>
      <c r="E6217" s="10">
        <v>0.93472222222222223</v>
      </c>
    </row>
    <row r="6218" spans="1:15" ht="17.399999999999999" customHeight="1" x14ac:dyDescent="0.65">
      <c r="A6218" s="2" t="s">
        <v>19</v>
      </c>
      <c r="B6218" s="2" t="s">
        <v>256</v>
      </c>
      <c r="C6218" s="2" t="s">
        <v>2092</v>
      </c>
      <c r="D6218" s="9" t="s">
        <v>25417</v>
      </c>
      <c r="E6218" s="10">
        <v>0.39930555555555558</v>
      </c>
    </row>
    <row r="6219" spans="1:15" ht="17.399999999999999" customHeight="1" x14ac:dyDescent="0.65">
      <c r="A6219" s="2" t="s">
        <v>198</v>
      </c>
      <c r="B6219" s="2" t="s">
        <v>16719</v>
      </c>
      <c r="C6219" s="2" t="s">
        <v>16720</v>
      </c>
      <c r="D6219" s="9" t="s">
        <v>21922</v>
      </c>
      <c r="E6219" s="10">
        <v>0.36388888888888887</v>
      </c>
      <c r="F6219"/>
      <c r="G6219"/>
      <c r="H6219"/>
      <c r="I6219"/>
      <c r="J6219"/>
      <c r="K6219"/>
      <c r="L6219"/>
      <c r="M6219"/>
      <c r="N6219"/>
      <c r="O6219"/>
    </row>
    <row r="6220" spans="1:15" ht="17.399999999999999" customHeight="1" x14ac:dyDescent="0.65">
      <c r="A6220" s="2" t="s">
        <v>198</v>
      </c>
      <c r="B6220" s="2" t="s">
        <v>2059</v>
      </c>
      <c r="C6220" s="2" t="s">
        <v>2060</v>
      </c>
      <c r="D6220" s="9" t="s">
        <v>25418</v>
      </c>
      <c r="E6220" s="11">
        <v>1.3493055555555555</v>
      </c>
    </row>
    <row r="6221" spans="1:15" ht="17.399999999999999" customHeight="1" x14ac:dyDescent="0.65">
      <c r="A6221" s="2" t="s">
        <v>198</v>
      </c>
      <c r="B6221" s="2" t="s">
        <v>5949</v>
      </c>
      <c r="C6221" s="2" t="s">
        <v>5950</v>
      </c>
      <c r="D6221" s="9">
        <v>6300084</v>
      </c>
      <c r="E6221" s="10">
        <v>0.68611111111111101</v>
      </c>
    </row>
    <row r="6222" spans="1:15" ht="17.399999999999999" customHeight="1" x14ac:dyDescent="0.65">
      <c r="A6222" s="2" t="s">
        <v>198</v>
      </c>
      <c r="B6222" s="2" t="s">
        <v>295</v>
      </c>
      <c r="C6222" s="2" t="s">
        <v>7013</v>
      </c>
      <c r="D6222" s="9">
        <v>7501310</v>
      </c>
      <c r="E6222" s="10">
        <v>0.15555555555555556</v>
      </c>
    </row>
    <row r="6223" spans="1:15" ht="17.399999999999999" customHeight="1" x14ac:dyDescent="0.65">
      <c r="A6223" s="2" t="s">
        <v>198</v>
      </c>
      <c r="B6223" s="2" t="s">
        <v>295</v>
      </c>
      <c r="C6223" s="2" t="s">
        <v>17924</v>
      </c>
      <c r="D6223" s="9" t="s">
        <v>25419</v>
      </c>
      <c r="E6223" s="10">
        <v>0.3527777777777778</v>
      </c>
    </row>
    <row r="6224" spans="1:15" ht="17.399999999999999" customHeight="1" x14ac:dyDescent="0.65">
      <c r="A6224" s="2" t="s">
        <v>198</v>
      </c>
      <c r="B6224" s="2" t="s">
        <v>5944</v>
      </c>
      <c r="C6224" s="2" t="s">
        <v>5945</v>
      </c>
      <c r="D6224" s="9">
        <v>6300080</v>
      </c>
      <c r="E6224" s="10">
        <v>0.29722222222222222</v>
      </c>
    </row>
    <row r="6225" spans="1:5" ht="17.399999999999999" customHeight="1" x14ac:dyDescent="0.65">
      <c r="A6225" s="2" t="s">
        <v>198</v>
      </c>
      <c r="B6225" s="2" t="s">
        <v>9878</v>
      </c>
      <c r="C6225" s="2" t="s">
        <v>9879</v>
      </c>
      <c r="D6225" s="9">
        <v>7503394</v>
      </c>
      <c r="E6225" s="10">
        <v>0.18194444444444444</v>
      </c>
    </row>
    <row r="6226" spans="1:5" ht="17.399999999999999" customHeight="1" x14ac:dyDescent="0.65">
      <c r="A6226" s="2" t="s">
        <v>198</v>
      </c>
      <c r="B6226" s="2" t="s">
        <v>9416</v>
      </c>
      <c r="C6226" s="2" t="s">
        <v>9417</v>
      </c>
      <c r="D6226" s="9">
        <v>7503083</v>
      </c>
      <c r="E6226" s="10">
        <v>0.73888888888888893</v>
      </c>
    </row>
    <row r="6227" spans="1:5" ht="17.399999999999999" customHeight="1" x14ac:dyDescent="0.65">
      <c r="A6227" s="2" t="s">
        <v>198</v>
      </c>
      <c r="B6227" s="2" t="s">
        <v>9905</v>
      </c>
      <c r="C6227" s="2" t="s">
        <v>9906</v>
      </c>
      <c r="D6227" s="9">
        <v>7503412</v>
      </c>
      <c r="E6227" s="10">
        <v>0.43333333333333335</v>
      </c>
    </row>
    <row r="6228" spans="1:5" ht="17.399999999999999" customHeight="1" x14ac:dyDescent="0.65">
      <c r="A6228" s="2" t="s">
        <v>198</v>
      </c>
      <c r="B6228" s="2" t="s">
        <v>735</v>
      </c>
      <c r="C6228" s="2" t="s">
        <v>9621</v>
      </c>
      <c r="D6228" s="9">
        <v>7503219</v>
      </c>
      <c r="E6228" s="10">
        <v>3.6805555555555557E-2</v>
      </c>
    </row>
    <row r="6229" spans="1:5" ht="17.399999999999999" customHeight="1" x14ac:dyDescent="0.65">
      <c r="A6229" s="2" t="s">
        <v>198</v>
      </c>
      <c r="B6229" s="2" t="s">
        <v>735</v>
      </c>
      <c r="C6229" s="2" t="s">
        <v>16409</v>
      </c>
      <c r="D6229" s="9" t="s">
        <v>21923</v>
      </c>
      <c r="E6229" s="10">
        <v>0.49652777777777773</v>
      </c>
    </row>
    <row r="6230" spans="1:5" ht="17.399999999999999" customHeight="1" x14ac:dyDescent="0.65">
      <c r="A6230" s="2" t="s">
        <v>198</v>
      </c>
      <c r="B6230" s="2" t="s">
        <v>9355</v>
      </c>
      <c r="C6230" s="2" t="s">
        <v>16081</v>
      </c>
      <c r="D6230" s="9" t="s">
        <v>21924</v>
      </c>
      <c r="E6230" s="10">
        <v>0.32013888888888892</v>
      </c>
    </row>
    <row r="6231" spans="1:5" ht="17.399999999999999" customHeight="1" x14ac:dyDescent="0.65">
      <c r="A6231" s="2" t="s">
        <v>198</v>
      </c>
      <c r="B6231" s="2" t="s">
        <v>9687</v>
      </c>
      <c r="C6231" s="2" t="s">
        <v>12587</v>
      </c>
      <c r="D6231" s="9">
        <v>7505237</v>
      </c>
      <c r="E6231" s="10">
        <v>0.47847222222222219</v>
      </c>
    </row>
    <row r="6232" spans="1:5" ht="17.399999999999999" customHeight="1" x14ac:dyDescent="0.65">
      <c r="A6232" s="2" t="s">
        <v>198</v>
      </c>
      <c r="B6232" s="2" t="s">
        <v>84</v>
      </c>
      <c r="C6232" s="2" t="s">
        <v>16701</v>
      </c>
      <c r="D6232" s="9" t="s">
        <v>21925</v>
      </c>
      <c r="E6232" s="10">
        <v>0.4055555555555555</v>
      </c>
    </row>
    <row r="6233" spans="1:5" ht="17.399999999999999" customHeight="1" x14ac:dyDescent="0.65">
      <c r="A6233" s="2" t="s">
        <v>198</v>
      </c>
      <c r="B6233" s="2" t="s">
        <v>84</v>
      </c>
      <c r="C6233" s="5" t="s">
        <v>28043</v>
      </c>
      <c r="D6233" s="9">
        <v>7503462</v>
      </c>
      <c r="E6233" s="10">
        <v>0.53472222222222221</v>
      </c>
    </row>
    <row r="6234" spans="1:5" ht="17.399999999999999" customHeight="1" x14ac:dyDescent="0.65">
      <c r="A6234" s="2" t="s">
        <v>198</v>
      </c>
      <c r="B6234" s="2" t="s">
        <v>12094</v>
      </c>
      <c r="C6234" s="2" t="s">
        <v>12095</v>
      </c>
      <c r="D6234" s="9">
        <v>7504896</v>
      </c>
      <c r="E6234" s="10">
        <v>0.42708333333333331</v>
      </c>
    </row>
    <row r="6235" spans="1:5" ht="17.399999999999999" customHeight="1" x14ac:dyDescent="0.65">
      <c r="A6235" s="2" t="s">
        <v>198</v>
      </c>
      <c r="B6235" s="2" t="s">
        <v>11477</v>
      </c>
      <c r="C6235" s="2" t="s">
        <v>11478</v>
      </c>
      <c r="D6235" s="9">
        <v>7504489</v>
      </c>
      <c r="E6235" s="10">
        <v>0.4458333333333333</v>
      </c>
    </row>
    <row r="6236" spans="1:5" ht="17.399999999999999" customHeight="1" x14ac:dyDescent="0.65">
      <c r="A6236" s="2" t="s">
        <v>198</v>
      </c>
      <c r="B6236" s="2" t="s">
        <v>7767</v>
      </c>
      <c r="C6236" s="2" t="s">
        <v>7768</v>
      </c>
      <c r="D6236" s="9">
        <v>7501930</v>
      </c>
      <c r="E6236" s="10">
        <v>9.0277777777777776E-2</v>
      </c>
    </row>
    <row r="6237" spans="1:5" ht="17.399999999999999" customHeight="1" x14ac:dyDescent="0.65">
      <c r="A6237" s="2" t="s">
        <v>198</v>
      </c>
      <c r="B6237" s="2" t="s">
        <v>7767</v>
      </c>
      <c r="C6237" s="2" t="s">
        <v>16247</v>
      </c>
      <c r="D6237" s="9" t="s">
        <v>21926</v>
      </c>
      <c r="E6237" s="11">
        <v>2.2291666666666665</v>
      </c>
    </row>
    <row r="6238" spans="1:5" ht="17.399999999999999" customHeight="1" x14ac:dyDescent="0.65">
      <c r="A6238" s="2" t="s">
        <v>198</v>
      </c>
      <c r="B6238" s="2" t="s">
        <v>190</v>
      </c>
      <c r="C6238" s="2" t="s">
        <v>15419</v>
      </c>
      <c r="D6238" s="9" t="s">
        <v>21927</v>
      </c>
      <c r="E6238" s="10">
        <v>0.39513888888888887</v>
      </c>
    </row>
    <row r="6239" spans="1:5" ht="17.399999999999999" customHeight="1" x14ac:dyDescent="0.65">
      <c r="A6239" s="2" t="s">
        <v>198</v>
      </c>
      <c r="B6239" s="2" t="s">
        <v>8329</v>
      </c>
      <c r="C6239" s="2" t="s">
        <v>8330</v>
      </c>
      <c r="D6239" s="9">
        <v>7502335</v>
      </c>
      <c r="E6239" s="10">
        <v>0.51527777777777783</v>
      </c>
    </row>
    <row r="6240" spans="1:5" ht="17.399999999999999" customHeight="1" x14ac:dyDescent="0.65">
      <c r="A6240" s="2" t="s">
        <v>198</v>
      </c>
      <c r="B6240" s="2" t="s">
        <v>2401</v>
      </c>
      <c r="C6240" s="2" t="s">
        <v>2767</v>
      </c>
      <c r="D6240" s="9" t="s">
        <v>25420</v>
      </c>
      <c r="E6240" s="10">
        <v>0.60625000000000007</v>
      </c>
    </row>
    <row r="6241" spans="1:5" ht="17.399999999999999" customHeight="1" x14ac:dyDescent="0.65">
      <c r="A6241" s="2" t="s">
        <v>198</v>
      </c>
      <c r="B6241" s="2" t="s">
        <v>14298</v>
      </c>
      <c r="C6241" s="2" t="s">
        <v>14299</v>
      </c>
      <c r="D6241" s="9" t="s">
        <v>21928</v>
      </c>
      <c r="E6241" s="10">
        <v>0.26319444444444445</v>
      </c>
    </row>
    <row r="6242" spans="1:5" ht="17.399999999999999" customHeight="1" x14ac:dyDescent="0.65">
      <c r="A6242" s="2" t="s">
        <v>198</v>
      </c>
      <c r="B6242" s="2" t="s">
        <v>10687</v>
      </c>
      <c r="C6242" s="2" t="s">
        <v>10688</v>
      </c>
      <c r="D6242" s="9">
        <v>7503947</v>
      </c>
      <c r="E6242" s="10">
        <v>0.26458333333333334</v>
      </c>
    </row>
    <row r="6243" spans="1:5" ht="17.399999999999999" customHeight="1" x14ac:dyDescent="0.65">
      <c r="A6243" s="2" t="s">
        <v>198</v>
      </c>
      <c r="B6243" s="2" t="s">
        <v>199</v>
      </c>
      <c r="C6243" s="2" t="s">
        <v>726</v>
      </c>
      <c r="D6243" s="9" t="s">
        <v>25421</v>
      </c>
      <c r="E6243" s="10">
        <v>0.25</v>
      </c>
    </row>
    <row r="6244" spans="1:5" ht="17.399999999999999" customHeight="1" x14ac:dyDescent="0.65">
      <c r="A6244" s="2" t="s">
        <v>198</v>
      </c>
      <c r="B6244" s="2" t="s">
        <v>199</v>
      </c>
      <c r="C6244" s="2" t="s">
        <v>9909</v>
      </c>
      <c r="D6244" s="9">
        <v>7503414</v>
      </c>
      <c r="E6244" s="10">
        <v>0.27083333333333331</v>
      </c>
    </row>
    <row r="6245" spans="1:5" ht="17.399999999999999" customHeight="1" x14ac:dyDescent="0.65">
      <c r="A6245" s="2" t="s">
        <v>198</v>
      </c>
      <c r="B6245" s="2" t="s">
        <v>199</v>
      </c>
      <c r="C6245" s="2" t="s">
        <v>596</v>
      </c>
      <c r="D6245" s="9" t="s">
        <v>25422</v>
      </c>
      <c r="E6245" s="10">
        <v>0.875</v>
      </c>
    </row>
    <row r="6246" spans="1:5" ht="17.399999999999999" customHeight="1" x14ac:dyDescent="0.65">
      <c r="A6246" s="2" t="s">
        <v>198</v>
      </c>
      <c r="B6246" s="2" t="s">
        <v>199</v>
      </c>
      <c r="C6246" s="2" t="s">
        <v>7616</v>
      </c>
      <c r="D6246" s="9">
        <v>7501826</v>
      </c>
      <c r="E6246" s="10">
        <v>0.19791666666666666</v>
      </c>
    </row>
    <row r="6247" spans="1:5" ht="17.399999999999999" customHeight="1" x14ac:dyDescent="0.65">
      <c r="A6247" s="2" t="s">
        <v>198</v>
      </c>
      <c r="B6247" s="2" t="s">
        <v>199</v>
      </c>
      <c r="C6247" s="2" t="s">
        <v>1477</v>
      </c>
      <c r="D6247" s="9" t="s">
        <v>25423</v>
      </c>
      <c r="E6247" s="10">
        <v>0.3125</v>
      </c>
    </row>
    <row r="6248" spans="1:5" ht="17.399999999999999" customHeight="1" x14ac:dyDescent="0.65">
      <c r="A6248" s="2" t="s">
        <v>198</v>
      </c>
      <c r="B6248" s="2" t="s">
        <v>199</v>
      </c>
      <c r="C6248" s="2" t="s">
        <v>10825</v>
      </c>
      <c r="D6248" s="9">
        <v>7504036</v>
      </c>
      <c r="E6248" s="10">
        <v>0.41875000000000001</v>
      </c>
    </row>
    <row r="6249" spans="1:5" ht="17.399999999999999" customHeight="1" x14ac:dyDescent="0.65">
      <c r="A6249" s="2" t="s">
        <v>198</v>
      </c>
      <c r="B6249" s="2" t="s">
        <v>199</v>
      </c>
      <c r="C6249" s="2" t="s">
        <v>16987</v>
      </c>
      <c r="D6249" s="9" t="s">
        <v>21929</v>
      </c>
      <c r="E6249" s="10">
        <v>0.16527777777777777</v>
      </c>
    </row>
    <row r="6250" spans="1:5" ht="17.399999999999999" customHeight="1" x14ac:dyDescent="0.65">
      <c r="A6250" s="2" t="s">
        <v>198</v>
      </c>
      <c r="B6250" s="2" t="s">
        <v>199</v>
      </c>
      <c r="C6250" s="2" t="s">
        <v>7166</v>
      </c>
      <c r="D6250" s="9">
        <v>7501523</v>
      </c>
      <c r="E6250" s="10">
        <v>0.14791666666666667</v>
      </c>
    </row>
    <row r="6251" spans="1:5" ht="17.399999999999999" customHeight="1" x14ac:dyDescent="0.65">
      <c r="A6251" s="2" t="s">
        <v>198</v>
      </c>
      <c r="B6251" s="2" t="s">
        <v>199</v>
      </c>
      <c r="C6251" s="2" t="s">
        <v>7541</v>
      </c>
      <c r="D6251" s="9">
        <v>7501780</v>
      </c>
      <c r="E6251" s="10">
        <v>0.21805555555555556</v>
      </c>
    </row>
    <row r="6252" spans="1:5" ht="17.399999999999999" customHeight="1" x14ac:dyDescent="0.65">
      <c r="A6252" s="2" t="s">
        <v>198</v>
      </c>
      <c r="B6252" s="2" t="s">
        <v>199</v>
      </c>
      <c r="C6252" s="2" t="s">
        <v>7368</v>
      </c>
      <c r="D6252" s="9">
        <v>7501656</v>
      </c>
      <c r="E6252" s="11">
        <v>1.6944444444444444</v>
      </c>
    </row>
    <row r="6253" spans="1:5" ht="17.399999999999999" customHeight="1" x14ac:dyDescent="0.65">
      <c r="A6253" s="2" t="s">
        <v>198</v>
      </c>
      <c r="B6253" s="2" t="s">
        <v>199</v>
      </c>
      <c r="C6253" s="2" t="s">
        <v>11058</v>
      </c>
      <c r="D6253" s="9">
        <v>7504198</v>
      </c>
      <c r="E6253" s="10">
        <v>0.46736111111111112</v>
      </c>
    </row>
    <row r="6254" spans="1:5" ht="17.399999999999999" customHeight="1" x14ac:dyDescent="0.65">
      <c r="A6254" s="2" t="s">
        <v>198</v>
      </c>
      <c r="B6254" s="2" t="s">
        <v>199</v>
      </c>
      <c r="C6254" s="2" t="s">
        <v>15455</v>
      </c>
      <c r="D6254" s="9" t="s">
        <v>21930</v>
      </c>
      <c r="E6254" s="10">
        <v>0.12083333333333333</v>
      </c>
    </row>
    <row r="6255" spans="1:5" ht="17.399999999999999" customHeight="1" x14ac:dyDescent="0.65">
      <c r="A6255" s="2" t="s">
        <v>198</v>
      </c>
      <c r="B6255" s="2" t="s">
        <v>199</v>
      </c>
      <c r="C6255" s="2" t="s">
        <v>6821</v>
      </c>
      <c r="D6255" s="9">
        <v>7501078</v>
      </c>
      <c r="E6255" s="10">
        <v>0.26319444444444445</v>
      </c>
    </row>
    <row r="6256" spans="1:5" ht="17.399999999999999" customHeight="1" x14ac:dyDescent="0.65">
      <c r="A6256" s="2" t="s">
        <v>198</v>
      </c>
      <c r="B6256" s="2" t="s">
        <v>1637</v>
      </c>
      <c r="C6256" s="2" t="s">
        <v>4048</v>
      </c>
      <c r="D6256" s="9" t="s">
        <v>25424</v>
      </c>
      <c r="E6256" s="10">
        <v>0.38194444444444442</v>
      </c>
    </row>
    <row r="6257" spans="1:5" ht="17.399999999999999" customHeight="1" x14ac:dyDescent="0.65">
      <c r="A6257" s="2" t="s">
        <v>198</v>
      </c>
      <c r="B6257" s="2" t="s">
        <v>16079</v>
      </c>
      <c r="C6257" s="2" t="s">
        <v>16080</v>
      </c>
      <c r="D6257" s="9" t="s">
        <v>21931</v>
      </c>
      <c r="E6257" s="10">
        <v>0.27847222222222223</v>
      </c>
    </row>
    <row r="6258" spans="1:5" ht="17.399999999999999" customHeight="1" x14ac:dyDescent="0.65">
      <c r="A6258" s="2" t="s">
        <v>198</v>
      </c>
      <c r="B6258" s="2" t="s">
        <v>16179</v>
      </c>
      <c r="C6258" s="2" t="s">
        <v>16180</v>
      </c>
      <c r="D6258" s="9" t="s">
        <v>21932</v>
      </c>
      <c r="E6258" s="10">
        <v>0.27499999999999997</v>
      </c>
    </row>
    <row r="6259" spans="1:5" ht="17.399999999999999" customHeight="1" x14ac:dyDescent="0.65">
      <c r="A6259" s="2" t="s">
        <v>198</v>
      </c>
      <c r="B6259" s="2" t="s">
        <v>8326</v>
      </c>
      <c r="C6259" s="2" t="s">
        <v>8328</v>
      </c>
      <c r="D6259" s="9">
        <v>7502333</v>
      </c>
      <c r="E6259" s="10">
        <v>0.36805555555555558</v>
      </c>
    </row>
    <row r="6260" spans="1:5" ht="17.399999999999999" customHeight="1" x14ac:dyDescent="0.65">
      <c r="A6260" s="2" t="s">
        <v>198</v>
      </c>
      <c r="B6260" s="2" t="s">
        <v>9713</v>
      </c>
      <c r="C6260" s="2" t="s">
        <v>9714</v>
      </c>
      <c r="D6260" s="9">
        <v>7503276</v>
      </c>
      <c r="E6260" s="10">
        <v>0.58888888888888891</v>
      </c>
    </row>
    <row r="6261" spans="1:5" ht="17.399999999999999" customHeight="1" x14ac:dyDescent="0.65">
      <c r="A6261" s="2" t="s">
        <v>198</v>
      </c>
      <c r="B6261" s="2" t="s">
        <v>19988</v>
      </c>
      <c r="C6261" s="2" t="s">
        <v>19989</v>
      </c>
      <c r="D6261" s="9" t="s">
        <v>25425</v>
      </c>
      <c r="E6261" s="10">
        <v>0.25069444444444444</v>
      </c>
    </row>
    <row r="6262" spans="1:5" ht="17.399999999999999" customHeight="1" x14ac:dyDescent="0.65">
      <c r="A6262" s="2" t="s">
        <v>198</v>
      </c>
      <c r="B6262" s="2" t="s">
        <v>1153</v>
      </c>
      <c r="C6262" s="2" t="s">
        <v>8072</v>
      </c>
      <c r="D6262" s="9">
        <v>7502154</v>
      </c>
      <c r="E6262" s="10">
        <v>0.21111111111111111</v>
      </c>
    </row>
    <row r="6263" spans="1:5" ht="17.399999999999999" customHeight="1" x14ac:dyDescent="0.65">
      <c r="A6263" s="2" t="s">
        <v>198</v>
      </c>
      <c r="B6263" s="2" t="s">
        <v>1153</v>
      </c>
      <c r="C6263" s="2" t="s">
        <v>16090</v>
      </c>
      <c r="D6263" s="9" t="s">
        <v>21933</v>
      </c>
      <c r="E6263" s="10">
        <v>0.81319444444444444</v>
      </c>
    </row>
    <row r="6264" spans="1:5" ht="17.399999999999999" customHeight="1" x14ac:dyDescent="0.65">
      <c r="A6264" s="2" t="s">
        <v>198</v>
      </c>
      <c r="B6264" s="2" t="s">
        <v>1153</v>
      </c>
      <c r="C6264" s="2" t="s">
        <v>17794</v>
      </c>
      <c r="D6264" s="9" t="s">
        <v>25426</v>
      </c>
      <c r="E6264" s="11">
        <v>1.3256944444444445</v>
      </c>
    </row>
    <row r="6265" spans="1:5" ht="17.399999999999999" customHeight="1" x14ac:dyDescent="0.65">
      <c r="A6265" s="2" t="s">
        <v>198</v>
      </c>
      <c r="B6265" s="2" t="s">
        <v>1153</v>
      </c>
      <c r="C6265" s="2" t="s">
        <v>15843</v>
      </c>
      <c r="D6265" s="9" t="s">
        <v>21934</v>
      </c>
      <c r="E6265" s="10">
        <v>0.54166666666666663</v>
      </c>
    </row>
    <row r="6266" spans="1:5" ht="17.399999999999999" customHeight="1" x14ac:dyDescent="0.65">
      <c r="A6266" s="2" t="s">
        <v>198</v>
      </c>
      <c r="B6266" s="2" t="s">
        <v>1153</v>
      </c>
      <c r="C6266" s="2" t="s">
        <v>15361</v>
      </c>
      <c r="D6266" s="9" t="s">
        <v>21935</v>
      </c>
      <c r="E6266" s="10">
        <v>0.47986111111111113</v>
      </c>
    </row>
    <row r="6267" spans="1:5" ht="17.399999999999999" customHeight="1" x14ac:dyDescent="0.65">
      <c r="A6267" s="2" t="s">
        <v>198</v>
      </c>
      <c r="B6267" s="2" t="s">
        <v>1153</v>
      </c>
      <c r="C6267" s="2" t="s">
        <v>16089</v>
      </c>
      <c r="D6267" s="9" t="s">
        <v>21936</v>
      </c>
      <c r="E6267" s="10">
        <v>0.44166666666666665</v>
      </c>
    </row>
    <row r="6268" spans="1:5" ht="17.399999999999999" customHeight="1" x14ac:dyDescent="0.65">
      <c r="A6268" s="2" t="s">
        <v>198</v>
      </c>
      <c r="B6268" s="2" t="s">
        <v>10906</v>
      </c>
      <c r="C6268" s="2" t="s">
        <v>10907</v>
      </c>
      <c r="D6268" s="9">
        <v>7504095</v>
      </c>
      <c r="E6268" s="10">
        <v>0.14722222222222223</v>
      </c>
    </row>
    <row r="6269" spans="1:5" ht="17.399999999999999" customHeight="1" x14ac:dyDescent="0.65">
      <c r="A6269" s="2" t="s">
        <v>198</v>
      </c>
      <c r="B6269" s="2" t="s">
        <v>9253</v>
      </c>
      <c r="C6269" s="2" t="s">
        <v>9254</v>
      </c>
      <c r="D6269" s="9">
        <v>7502974</v>
      </c>
      <c r="E6269" s="10">
        <v>0.30416666666666664</v>
      </c>
    </row>
    <row r="6270" spans="1:5" ht="17.399999999999999" customHeight="1" x14ac:dyDescent="0.65">
      <c r="A6270" s="2" t="s">
        <v>198</v>
      </c>
      <c r="B6270" s="2" t="s">
        <v>10336</v>
      </c>
      <c r="C6270" s="2" t="s">
        <v>15582</v>
      </c>
      <c r="D6270" s="9" t="s">
        <v>21937</v>
      </c>
      <c r="E6270" s="10">
        <v>0.8222222222222223</v>
      </c>
    </row>
    <row r="6271" spans="1:5" ht="17.399999999999999" customHeight="1" x14ac:dyDescent="0.65">
      <c r="A6271" s="2" t="s">
        <v>198</v>
      </c>
      <c r="B6271" s="2" t="s">
        <v>16091</v>
      </c>
      <c r="C6271" s="2" t="s">
        <v>16092</v>
      </c>
      <c r="D6271" s="9" t="s">
        <v>21938</v>
      </c>
      <c r="E6271" s="10">
        <v>0.22013888888888888</v>
      </c>
    </row>
    <row r="6272" spans="1:5" ht="17.399999999999999" customHeight="1" x14ac:dyDescent="0.65">
      <c r="A6272" s="2" t="s">
        <v>198</v>
      </c>
      <c r="B6272" s="2" t="s">
        <v>10752</v>
      </c>
      <c r="C6272" s="2" t="s">
        <v>10753</v>
      </c>
      <c r="D6272" s="9">
        <v>7503987</v>
      </c>
      <c r="E6272" s="10">
        <v>0.17152777777777775</v>
      </c>
    </row>
    <row r="6273" spans="1:15" ht="17.399999999999999" customHeight="1" x14ac:dyDescent="0.65">
      <c r="A6273" s="2" t="s">
        <v>198</v>
      </c>
      <c r="B6273" s="2" t="s">
        <v>8888</v>
      </c>
      <c r="C6273" s="2" t="s">
        <v>10686</v>
      </c>
      <c r="D6273" s="9">
        <v>7503946</v>
      </c>
      <c r="E6273" s="10">
        <v>0.3756944444444445</v>
      </c>
    </row>
    <row r="6274" spans="1:15" ht="17.399999999999999" customHeight="1" x14ac:dyDescent="0.65">
      <c r="A6274" s="2" t="s">
        <v>198</v>
      </c>
      <c r="B6274" s="2" t="s">
        <v>1779</v>
      </c>
      <c r="C6274" s="2" t="s">
        <v>2348</v>
      </c>
      <c r="D6274" s="9" t="s">
        <v>25427</v>
      </c>
      <c r="E6274" s="10">
        <v>0.61249999999999993</v>
      </c>
    </row>
    <row r="6275" spans="1:15" ht="17.399999999999999" customHeight="1" x14ac:dyDescent="0.65">
      <c r="A6275" s="2" t="s">
        <v>198</v>
      </c>
      <c r="B6275" s="2" t="s">
        <v>12274</v>
      </c>
      <c r="C6275" s="2" t="s">
        <v>12275</v>
      </c>
      <c r="D6275" s="9">
        <v>7505025</v>
      </c>
      <c r="E6275" s="10">
        <v>0.53749999999999998</v>
      </c>
      <c r="F6275"/>
      <c r="G6275"/>
      <c r="H6275"/>
      <c r="I6275"/>
      <c r="J6275"/>
      <c r="K6275"/>
      <c r="L6275"/>
      <c r="M6275"/>
      <c r="N6275"/>
      <c r="O6275"/>
    </row>
    <row r="6276" spans="1:15" ht="17.399999999999999" customHeight="1" x14ac:dyDescent="0.65">
      <c r="A6276" s="2" t="s">
        <v>198</v>
      </c>
      <c r="B6276" s="2" t="s">
        <v>7583</v>
      </c>
      <c r="C6276" s="2" t="s">
        <v>7584</v>
      </c>
      <c r="D6276" s="9">
        <v>7501804</v>
      </c>
      <c r="E6276" s="10">
        <v>0.58888888888888891</v>
      </c>
    </row>
    <row r="6277" spans="1:15" ht="17.399999999999999" customHeight="1" x14ac:dyDescent="0.65">
      <c r="A6277" s="2" t="s">
        <v>198</v>
      </c>
      <c r="B6277" s="2" t="s">
        <v>12115</v>
      </c>
      <c r="C6277" s="2" t="s">
        <v>12116</v>
      </c>
      <c r="D6277" s="9">
        <v>7504910</v>
      </c>
      <c r="E6277" s="10">
        <v>0.66875000000000007</v>
      </c>
    </row>
    <row r="6278" spans="1:15" ht="17.399999999999999" customHeight="1" x14ac:dyDescent="0.65">
      <c r="A6278" s="2" t="s">
        <v>198</v>
      </c>
      <c r="B6278" s="2" t="s">
        <v>2763</v>
      </c>
      <c r="C6278" s="2" t="s">
        <v>2764</v>
      </c>
      <c r="D6278" s="9" t="s">
        <v>25428</v>
      </c>
      <c r="E6278" s="10">
        <v>0.22916666666666666</v>
      </c>
    </row>
    <row r="6279" spans="1:15" ht="17.399999999999999" customHeight="1" x14ac:dyDescent="0.65">
      <c r="A6279" s="2" t="s">
        <v>198</v>
      </c>
      <c r="B6279" s="2" t="s">
        <v>2763</v>
      </c>
      <c r="C6279" s="2" t="s">
        <v>3203</v>
      </c>
      <c r="D6279" s="9" t="s">
        <v>25429</v>
      </c>
      <c r="E6279" s="10">
        <v>0.33611111111111108</v>
      </c>
    </row>
    <row r="6280" spans="1:15" ht="17.399999999999999" customHeight="1" x14ac:dyDescent="0.65">
      <c r="A6280" s="2" t="s">
        <v>198</v>
      </c>
      <c r="B6280" s="2" t="s">
        <v>2763</v>
      </c>
      <c r="C6280" s="2" t="s">
        <v>3241</v>
      </c>
      <c r="D6280" s="9" t="s">
        <v>25430</v>
      </c>
      <c r="E6280" s="10">
        <v>0.17291666666666669</v>
      </c>
    </row>
    <row r="6281" spans="1:15" ht="17.399999999999999" customHeight="1" x14ac:dyDescent="0.65">
      <c r="A6281" s="2" t="s">
        <v>198</v>
      </c>
      <c r="B6281" s="2" t="s">
        <v>2763</v>
      </c>
      <c r="C6281" s="2" t="s">
        <v>3189</v>
      </c>
      <c r="D6281" s="9" t="s">
        <v>25431</v>
      </c>
      <c r="E6281" s="10">
        <v>0.14583333333333334</v>
      </c>
    </row>
    <row r="6282" spans="1:15" ht="17.399999999999999" customHeight="1" x14ac:dyDescent="0.65">
      <c r="A6282" s="2" t="s">
        <v>198</v>
      </c>
      <c r="B6282" s="2" t="s">
        <v>11933</v>
      </c>
      <c r="C6282" s="2" t="s">
        <v>11934</v>
      </c>
      <c r="D6282" s="9">
        <v>7504785</v>
      </c>
      <c r="E6282" s="10">
        <v>0.47361111111111115</v>
      </c>
    </row>
    <row r="6283" spans="1:15" ht="17.399999999999999" customHeight="1" x14ac:dyDescent="0.65">
      <c r="A6283" s="2" t="s">
        <v>198</v>
      </c>
      <c r="B6283" s="2" t="s">
        <v>10381</v>
      </c>
      <c r="C6283" s="2" t="s">
        <v>10382</v>
      </c>
      <c r="D6283" s="9">
        <v>7503735</v>
      </c>
      <c r="E6283" s="10">
        <v>0.55138888888888882</v>
      </c>
    </row>
    <row r="6284" spans="1:15" ht="17.399999999999999" customHeight="1" x14ac:dyDescent="0.65">
      <c r="A6284" s="2" t="s">
        <v>198</v>
      </c>
      <c r="B6284" s="2" t="s">
        <v>11564</v>
      </c>
      <c r="C6284" s="2" t="s">
        <v>11565</v>
      </c>
      <c r="D6284" s="9">
        <v>7504547</v>
      </c>
      <c r="E6284" s="10">
        <v>0.30833333333333335</v>
      </c>
    </row>
    <row r="6285" spans="1:15" ht="17.399999999999999" customHeight="1" x14ac:dyDescent="0.65">
      <c r="A6285" s="2" t="s">
        <v>198</v>
      </c>
      <c r="B6285" s="2" t="s">
        <v>11302</v>
      </c>
      <c r="C6285" s="2" t="s">
        <v>11303</v>
      </c>
      <c r="D6285" s="9">
        <v>7504376</v>
      </c>
      <c r="E6285" s="10">
        <v>0.35347222222222219</v>
      </c>
    </row>
    <row r="6286" spans="1:15" ht="17.399999999999999" customHeight="1" x14ac:dyDescent="0.65">
      <c r="A6286" s="2" t="s">
        <v>198</v>
      </c>
      <c r="B6286" s="2" t="s">
        <v>9407</v>
      </c>
      <c r="C6286" s="2" t="s">
        <v>15663</v>
      </c>
      <c r="D6286" s="9" t="s">
        <v>21939</v>
      </c>
      <c r="E6286" s="10">
        <v>0.65208333333333335</v>
      </c>
    </row>
    <row r="6287" spans="1:15" ht="17.399999999999999" customHeight="1" x14ac:dyDescent="0.65">
      <c r="A6287" s="2" t="s">
        <v>198</v>
      </c>
      <c r="B6287" s="2" t="s">
        <v>9407</v>
      </c>
      <c r="C6287" s="2" t="s">
        <v>9408</v>
      </c>
      <c r="D6287" s="9">
        <v>7503077</v>
      </c>
      <c r="E6287" s="10">
        <v>0.41597222222222219</v>
      </c>
    </row>
    <row r="6288" spans="1:15" ht="17.399999999999999" customHeight="1" x14ac:dyDescent="0.65">
      <c r="A6288" s="2" t="s">
        <v>198</v>
      </c>
      <c r="B6288" s="2" t="s">
        <v>2951</v>
      </c>
      <c r="C6288" s="2" t="s">
        <v>2952</v>
      </c>
      <c r="D6288" s="9" t="s">
        <v>25432</v>
      </c>
      <c r="E6288" s="10">
        <v>0.34722222222222227</v>
      </c>
    </row>
    <row r="6289" spans="1:5" ht="17.399999999999999" customHeight="1" x14ac:dyDescent="0.65">
      <c r="A6289" s="2" t="s">
        <v>198</v>
      </c>
      <c r="B6289" s="2" t="s">
        <v>19992</v>
      </c>
      <c r="C6289" s="2" t="s">
        <v>19993</v>
      </c>
      <c r="D6289" s="9" t="s">
        <v>25433</v>
      </c>
      <c r="E6289" s="10">
        <v>0.28541666666666665</v>
      </c>
    </row>
    <row r="6290" spans="1:5" ht="17.399999999999999" customHeight="1" x14ac:dyDescent="0.65">
      <c r="A6290" s="2" t="s">
        <v>198</v>
      </c>
      <c r="B6290" s="2" t="s">
        <v>16275</v>
      </c>
      <c r="C6290" s="2" t="s">
        <v>16276</v>
      </c>
      <c r="D6290" s="9" t="s">
        <v>21940</v>
      </c>
      <c r="E6290" s="11">
        <v>1.0284722222222222</v>
      </c>
    </row>
    <row r="6291" spans="1:5" ht="17.399999999999999" customHeight="1" x14ac:dyDescent="0.65">
      <c r="A6291" s="2" t="s">
        <v>198</v>
      </c>
      <c r="B6291" s="2" t="s">
        <v>9054</v>
      </c>
      <c r="C6291" s="2" t="s">
        <v>9055</v>
      </c>
      <c r="D6291" s="9">
        <v>7502838</v>
      </c>
      <c r="E6291" s="10">
        <v>0.47222222222222227</v>
      </c>
    </row>
    <row r="6292" spans="1:5" ht="17.399999999999999" customHeight="1" x14ac:dyDescent="0.65">
      <c r="A6292" s="2" t="s">
        <v>198</v>
      </c>
      <c r="B6292" s="2" t="s">
        <v>17257</v>
      </c>
      <c r="C6292" s="2" t="s">
        <v>17258</v>
      </c>
      <c r="D6292" s="9" t="s">
        <v>21941</v>
      </c>
      <c r="E6292" s="10">
        <v>0.6381944444444444</v>
      </c>
    </row>
    <row r="6293" spans="1:5" ht="17.399999999999999" customHeight="1" x14ac:dyDescent="0.65">
      <c r="A6293" s="2" t="s">
        <v>198</v>
      </c>
      <c r="B6293" s="2" t="s">
        <v>8797</v>
      </c>
      <c r="C6293" s="2" t="s">
        <v>8798</v>
      </c>
      <c r="D6293" s="9">
        <v>7502676</v>
      </c>
      <c r="E6293" s="10">
        <v>0.20972222222222223</v>
      </c>
    </row>
    <row r="6294" spans="1:5" ht="17.399999999999999" customHeight="1" x14ac:dyDescent="0.65">
      <c r="A6294" s="2" t="s">
        <v>198</v>
      </c>
      <c r="B6294" s="2" t="s">
        <v>10684</v>
      </c>
      <c r="C6294" s="2" t="s">
        <v>10685</v>
      </c>
      <c r="D6294" s="9">
        <v>7503945</v>
      </c>
      <c r="E6294" s="10">
        <v>0.4201388888888889</v>
      </c>
    </row>
    <row r="6295" spans="1:5" ht="17.399999999999999" customHeight="1" x14ac:dyDescent="0.65">
      <c r="A6295" s="2" t="s">
        <v>198</v>
      </c>
      <c r="B6295" s="2" t="s">
        <v>3664</v>
      </c>
      <c r="C6295" s="2" t="s">
        <v>3665</v>
      </c>
      <c r="D6295" s="9" t="s">
        <v>25434</v>
      </c>
      <c r="E6295" s="10">
        <v>0.14583333333333334</v>
      </c>
    </row>
    <row r="6296" spans="1:5" ht="17.399999999999999" customHeight="1" x14ac:dyDescent="0.65">
      <c r="A6296" s="2" t="s">
        <v>198</v>
      </c>
      <c r="B6296" s="2" t="s">
        <v>6673</v>
      </c>
      <c r="C6296" s="2" t="s">
        <v>9415</v>
      </c>
      <c r="D6296" s="9">
        <v>7503082</v>
      </c>
      <c r="E6296" s="10">
        <v>0.30138888888888887</v>
      </c>
    </row>
    <row r="6297" spans="1:5" ht="17.399999999999999" customHeight="1" x14ac:dyDescent="0.65">
      <c r="A6297" s="2" t="s">
        <v>52</v>
      </c>
      <c r="B6297" s="2" t="s">
        <v>13165</v>
      </c>
      <c r="C6297" s="2" t="s">
        <v>13166</v>
      </c>
      <c r="D6297" s="9">
        <v>7505658</v>
      </c>
      <c r="E6297" s="10">
        <v>0.16597222222222222</v>
      </c>
    </row>
    <row r="6298" spans="1:5" ht="17.399999999999999" customHeight="1" x14ac:dyDescent="0.65">
      <c r="A6298" s="2" t="s">
        <v>52</v>
      </c>
      <c r="B6298" s="2" t="s">
        <v>9812</v>
      </c>
      <c r="C6298" s="2" t="s">
        <v>9813</v>
      </c>
      <c r="D6298" s="9">
        <v>7503345</v>
      </c>
      <c r="E6298" s="10">
        <v>0.18055555555555555</v>
      </c>
    </row>
    <row r="6299" spans="1:5" ht="17.399999999999999" customHeight="1" x14ac:dyDescent="0.65">
      <c r="A6299" s="2" t="s">
        <v>52</v>
      </c>
      <c r="B6299" s="2" t="s">
        <v>14652</v>
      </c>
      <c r="C6299" s="2" t="s">
        <v>14653</v>
      </c>
      <c r="D6299" s="9" t="s">
        <v>21942</v>
      </c>
      <c r="E6299" s="10">
        <v>0.21180555555555555</v>
      </c>
    </row>
    <row r="6300" spans="1:5" ht="17.399999999999999" customHeight="1" x14ac:dyDescent="0.65">
      <c r="A6300" s="2" t="s">
        <v>52</v>
      </c>
      <c r="B6300" s="2" t="s">
        <v>1306</v>
      </c>
      <c r="C6300" s="2" t="s">
        <v>11214</v>
      </c>
      <c r="D6300" s="9">
        <v>7504313</v>
      </c>
      <c r="E6300" s="10">
        <v>0.19652777777777777</v>
      </c>
    </row>
    <row r="6301" spans="1:5" ht="17.399999999999999" customHeight="1" x14ac:dyDescent="0.65">
      <c r="A6301" s="6" t="s">
        <v>52</v>
      </c>
      <c r="B6301" s="27" t="s">
        <v>28717</v>
      </c>
      <c r="C6301" s="6" t="s">
        <v>28718</v>
      </c>
      <c r="D6301" s="9" t="s">
        <v>28719</v>
      </c>
      <c r="E6301" s="24">
        <v>0.44097222222222221</v>
      </c>
    </row>
    <row r="6302" spans="1:5" ht="17.399999999999999" customHeight="1" x14ac:dyDescent="0.65">
      <c r="A6302" s="2" t="s">
        <v>52</v>
      </c>
      <c r="B6302" s="2" t="s">
        <v>10364</v>
      </c>
      <c r="C6302" s="2" t="s">
        <v>10365</v>
      </c>
      <c r="D6302" s="9">
        <v>7503726</v>
      </c>
      <c r="E6302" s="10">
        <v>0.40277777777777773</v>
      </c>
    </row>
    <row r="6303" spans="1:5" ht="17.399999999999999" customHeight="1" x14ac:dyDescent="0.65">
      <c r="A6303" s="2" t="s">
        <v>52</v>
      </c>
      <c r="B6303" s="2" t="s">
        <v>6274</v>
      </c>
      <c r="C6303" s="2" t="s">
        <v>19228</v>
      </c>
      <c r="D6303" s="9">
        <v>7506782</v>
      </c>
      <c r="E6303" s="10">
        <v>0.3034722222222222</v>
      </c>
    </row>
    <row r="6304" spans="1:5" ht="17.399999999999999" customHeight="1" x14ac:dyDescent="0.65">
      <c r="A6304" s="2" t="s">
        <v>52</v>
      </c>
      <c r="B6304" s="2" t="s">
        <v>6274</v>
      </c>
      <c r="C6304" s="2" t="s">
        <v>13700</v>
      </c>
      <c r="D6304" s="9" t="s">
        <v>21943</v>
      </c>
      <c r="E6304" s="10">
        <v>0.69930555555555562</v>
      </c>
    </row>
    <row r="6305" spans="1:15" ht="17.399999999999999" customHeight="1" x14ac:dyDescent="0.65">
      <c r="A6305" s="2" t="s">
        <v>52</v>
      </c>
      <c r="B6305" s="2" t="s">
        <v>6274</v>
      </c>
      <c r="C6305" s="2" t="s">
        <v>6275</v>
      </c>
      <c r="D6305" s="9">
        <v>7500491</v>
      </c>
      <c r="E6305" s="10">
        <v>0.39166666666666666</v>
      </c>
      <c r="F6305"/>
      <c r="G6305"/>
      <c r="H6305"/>
      <c r="I6305"/>
      <c r="J6305"/>
      <c r="K6305"/>
      <c r="L6305"/>
      <c r="M6305"/>
      <c r="N6305"/>
      <c r="O6305"/>
    </row>
    <row r="6306" spans="1:15" ht="17.399999999999999" customHeight="1" x14ac:dyDescent="0.65">
      <c r="A6306" s="2" t="s">
        <v>52</v>
      </c>
      <c r="B6306" s="2" t="s">
        <v>6274</v>
      </c>
      <c r="C6306" s="2" t="s">
        <v>10045</v>
      </c>
      <c r="D6306" s="9">
        <v>7503510</v>
      </c>
      <c r="E6306" s="10">
        <v>0.1986111111111111</v>
      </c>
      <c r="F6306"/>
      <c r="G6306"/>
      <c r="H6306"/>
      <c r="I6306"/>
      <c r="J6306"/>
      <c r="K6306"/>
      <c r="L6306"/>
      <c r="M6306"/>
      <c r="N6306"/>
      <c r="O6306"/>
    </row>
    <row r="6307" spans="1:15" ht="17.399999999999999" customHeight="1" x14ac:dyDescent="0.65">
      <c r="A6307" s="2" t="s">
        <v>52</v>
      </c>
      <c r="B6307" s="2" t="s">
        <v>5978</v>
      </c>
      <c r="C6307" s="2" t="s">
        <v>5979</v>
      </c>
      <c r="D6307" s="9">
        <v>6300131</v>
      </c>
      <c r="E6307" s="10">
        <v>9.5833333333333326E-2</v>
      </c>
    </row>
    <row r="6308" spans="1:15" ht="17.399999999999999" customHeight="1" x14ac:dyDescent="0.65">
      <c r="A6308" s="2" t="s">
        <v>52</v>
      </c>
      <c r="B6308" s="2" t="s">
        <v>6510</v>
      </c>
      <c r="C6308" s="2" t="s">
        <v>6511</v>
      </c>
      <c r="D6308" s="9">
        <v>7500759</v>
      </c>
      <c r="E6308" s="10">
        <v>0.3756944444444445</v>
      </c>
    </row>
    <row r="6309" spans="1:15" ht="17.399999999999999" customHeight="1" x14ac:dyDescent="0.65">
      <c r="A6309" s="2" t="s">
        <v>52</v>
      </c>
      <c r="B6309" s="2" t="s">
        <v>16067</v>
      </c>
      <c r="C6309" s="2" t="s">
        <v>16068</v>
      </c>
      <c r="D6309" s="9" t="s">
        <v>21944</v>
      </c>
      <c r="E6309" s="10">
        <v>0.49027777777777781</v>
      </c>
    </row>
    <row r="6310" spans="1:15" ht="17.399999999999999" customHeight="1" x14ac:dyDescent="0.65">
      <c r="A6310" s="2" t="s">
        <v>52</v>
      </c>
      <c r="B6310" s="2" t="s">
        <v>16243</v>
      </c>
      <c r="C6310" s="2" t="s">
        <v>16244</v>
      </c>
      <c r="D6310" s="9" t="s">
        <v>21945</v>
      </c>
      <c r="E6310" s="10">
        <v>5.2777777777777778E-2</v>
      </c>
    </row>
    <row r="6311" spans="1:15" ht="17.399999999999999" customHeight="1" x14ac:dyDescent="0.65">
      <c r="A6311" s="2" t="s">
        <v>52</v>
      </c>
      <c r="B6311" s="2" t="s">
        <v>4962</v>
      </c>
      <c r="C6311" s="2" t="s">
        <v>4963</v>
      </c>
      <c r="D6311" s="9">
        <v>5400048</v>
      </c>
      <c r="E6311" s="10">
        <v>0.16458333333333333</v>
      </c>
    </row>
    <row r="6312" spans="1:15" ht="17.399999999999999" customHeight="1" x14ac:dyDescent="0.65">
      <c r="A6312" s="2" t="s">
        <v>52</v>
      </c>
      <c r="B6312" s="2" t="s">
        <v>186</v>
      </c>
      <c r="C6312" s="2" t="s">
        <v>6637</v>
      </c>
      <c r="D6312" s="9">
        <v>7500875</v>
      </c>
      <c r="E6312" s="10">
        <v>0.42430555555555555</v>
      </c>
    </row>
    <row r="6313" spans="1:15" ht="17.399999999999999" customHeight="1" x14ac:dyDescent="0.65">
      <c r="A6313" s="2" t="s">
        <v>52</v>
      </c>
      <c r="B6313" s="2" t="s">
        <v>5430</v>
      </c>
      <c r="C6313" s="2" t="s">
        <v>5431</v>
      </c>
      <c r="D6313" s="9">
        <v>5400461</v>
      </c>
      <c r="E6313" s="10">
        <v>0.2590277777777778</v>
      </c>
    </row>
    <row r="6314" spans="1:15" ht="17.399999999999999" customHeight="1" x14ac:dyDescent="0.65">
      <c r="A6314" s="2" t="s">
        <v>52</v>
      </c>
      <c r="B6314" s="2" t="s">
        <v>232</v>
      </c>
      <c r="C6314" s="2" t="s">
        <v>15157</v>
      </c>
      <c r="D6314" s="9" t="s">
        <v>21946</v>
      </c>
      <c r="E6314" s="10">
        <v>0.4548611111111111</v>
      </c>
    </row>
    <row r="6315" spans="1:15" ht="17.399999999999999" customHeight="1" x14ac:dyDescent="0.65">
      <c r="A6315" s="2" t="s">
        <v>52</v>
      </c>
      <c r="B6315" s="2" t="s">
        <v>16115</v>
      </c>
      <c r="C6315" s="2" t="s">
        <v>16116</v>
      </c>
      <c r="D6315" s="9" t="s">
        <v>21947</v>
      </c>
      <c r="E6315" s="11">
        <v>1.4680555555555557</v>
      </c>
    </row>
    <row r="6316" spans="1:15" ht="17.399999999999999" customHeight="1" x14ac:dyDescent="0.65">
      <c r="A6316" s="2" t="s">
        <v>52</v>
      </c>
      <c r="B6316" s="2" t="s">
        <v>6155</v>
      </c>
      <c r="C6316" s="2" t="s">
        <v>6156</v>
      </c>
      <c r="D6316" s="9">
        <v>7500284</v>
      </c>
      <c r="E6316" s="10">
        <v>0.15902777777777777</v>
      </c>
    </row>
    <row r="6317" spans="1:15" ht="17.399999999999999" customHeight="1" x14ac:dyDescent="0.65">
      <c r="A6317" s="2" t="s">
        <v>52</v>
      </c>
      <c r="B6317" s="2" t="s">
        <v>7076</v>
      </c>
      <c r="C6317" s="2" t="s">
        <v>7077</v>
      </c>
      <c r="D6317" s="9">
        <v>7501389</v>
      </c>
      <c r="E6317" s="10">
        <v>0.35694444444444445</v>
      </c>
    </row>
    <row r="6318" spans="1:15" ht="17.399999999999999" customHeight="1" x14ac:dyDescent="0.65">
      <c r="A6318" s="2" t="s">
        <v>52</v>
      </c>
      <c r="B6318" s="2" t="s">
        <v>10039</v>
      </c>
      <c r="C6318" s="2" t="s">
        <v>10040</v>
      </c>
      <c r="D6318" s="9">
        <v>7503505</v>
      </c>
      <c r="E6318" s="10">
        <v>0.81736111111111109</v>
      </c>
    </row>
    <row r="6319" spans="1:15" ht="17.399999999999999" customHeight="1" x14ac:dyDescent="0.65">
      <c r="A6319" s="2" t="s">
        <v>52</v>
      </c>
      <c r="B6319" s="2" t="s">
        <v>1632</v>
      </c>
      <c r="C6319" s="2" t="s">
        <v>1633</v>
      </c>
      <c r="D6319" s="9" t="s">
        <v>25435</v>
      </c>
      <c r="E6319" s="11">
        <v>1.4375</v>
      </c>
    </row>
    <row r="6320" spans="1:15" ht="17.399999999999999" customHeight="1" x14ac:dyDescent="0.65">
      <c r="A6320" s="2" t="s">
        <v>52</v>
      </c>
      <c r="B6320" s="2" t="s">
        <v>9251</v>
      </c>
      <c r="C6320" s="2" t="s">
        <v>9252</v>
      </c>
      <c r="D6320" s="9">
        <v>7502973</v>
      </c>
      <c r="E6320" s="10">
        <v>0.35902777777777778</v>
      </c>
    </row>
    <row r="6321" spans="1:5" ht="17.399999999999999" customHeight="1" x14ac:dyDescent="0.65">
      <c r="A6321" s="2" t="s">
        <v>52</v>
      </c>
      <c r="B6321" s="2" t="s">
        <v>326</v>
      </c>
      <c r="C6321" s="2" t="s">
        <v>7385</v>
      </c>
      <c r="D6321" s="9">
        <v>7501667</v>
      </c>
      <c r="E6321" s="10">
        <v>0.99652777777777779</v>
      </c>
    </row>
    <row r="6322" spans="1:5" ht="17.399999999999999" customHeight="1" x14ac:dyDescent="0.65">
      <c r="A6322" s="2" t="s">
        <v>52</v>
      </c>
      <c r="B6322" s="2" t="s">
        <v>12759</v>
      </c>
      <c r="C6322" s="2" t="s">
        <v>12760</v>
      </c>
      <c r="D6322" s="9">
        <v>7505360</v>
      </c>
      <c r="E6322" s="10">
        <v>0.29583333333333334</v>
      </c>
    </row>
    <row r="6323" spans="1:5" ht="17.399999999999999" customHeight="1" x14ac:dyDescent="0.65">
      <c r="A6323" s="2" t="s">
        <v>52</v>
      </c>
      <c r="B6323" s="2" t="s">
        <v>7171</v>
      </c>
      <c r="C6323" s="2" t="s">
        <v>7172</v>
      </c>
      <c r="D6323" s="9">
        <v>7501529</v>
      </c>
      <c r="E6323" s="10">
        <v>0.18611111111111112</v>
      </c>
    </row>
    <row r="6324" spans="1:5" ht="17.399999999999999" customHeight="1" x14ac:dyDescent="0.65">
      <c r="A6324" s="2" t="s">
        <v>52</v>
      </c>
      <c r="B6324" s="2" t="s">
        <v>242</v>
      </c>
      <c r="C6324" s="2" t="s">
        <v>8224</v>
      </c>
      <c r="D6324" s="9">
        <v>7502255</v>
      </c>
      <c r="E6324" s="10">
        <v>0.62708333333333333</v>
      </c>
    </row>
    <row r="6325" spans="1:5" ht="17.399999999999999" customHeight="1" x14ac:dyDescent="0.65">
      <c r="A6325" s="2" t="s">
        <v>52</v>
      </c>
      <c r="B6325" s="2" t="s">
        <v>5203</v>
      </c>
      <c r="C6325" s="2" t="s">
        <v>5204</v>
      </c>
      <c r="D6325" s="9">
        <v>5400293</v>
      </c>
      <c r="E6325" s="10">
        <v>0.22430555555555556</v>
      </c>
    </row>
    <row r="6326" spans="1:5" ht="17.399999999999999" customHeight="1" x14ac:dyDescent="0.65">
      <c r="A6326" s="2" t="s">
        <v>52</v>
      </c>
      <c r="B6326" s="2" t="s">
        <v>18614</v>
      </c>
      <c r="C6326" s="2" t="s">
        <v>18615</v>
      </c>
      <c r="D6326" s="9" t="s">
        <v>21948</v>
      </c>
      <c r="E6326" s="10">
        <v>0.14930555555555555</v>
      </c>
    </row>
    <row r="6327" spans="1:5" ht="17.399999999999999" customHeight="1" x14ac:dyDescent="0.65">
      <c r="A6327" s="2" t="s">
        <v>52</v>
      </c>
      <c r="B6327" s="2" t="s">
        <v>735</v>
      </c>
      <c r="C6327" s="2" t="s">
        <v>7841</v>
      </c>
      <c r="D6327" s="9">
        <v>7502008</v>
      </c>
      <c r="E6327" s="10">
        <v>0.51527777777777783</v>
      </c>
    </row>
    <row r="6328" spans="1:5" ht="17.399999999999999" customHeight="1" x14ac:dyDescent="0.65">
      <c r="A6328" s="2" t="s">
        <v>52</v>
      </c>
      <c r="B6328" s="2" t="s">
        <v>735</v>
      </c>
      <c r="C6328" s="2" t="s">
        <v>6325</v>
      </c>
      <c r="D6328" s="9">
        <v>7500569</v>
      </c>
      <c r="E6328" s="10">
        <v>0.75416666666666676</v>
      </c>
    </row>
    <row r="6329" spans="1:5" ht="17.399999999999999" customHeight="1" x14ac:dyDescent="0.65">
      <c r="A6329" s="2" t="s">
        <v>52</v>
      </c>
      <c r="B6329" s="2" t="s">
        <v>6583</v>
      </c>
      <c r="C6329" s="2" t="s">
        <v>6584</v>
      </c>
      <c r="D6329" s="9">
        <v>7500824</v>
      </c>
      <c r="E6329" s="10">
        <v>0.39166666666666666</v>
      </c>
    </row>
    <row r="6330" spans="1:5" ht="17.399999999999999" customHeight="1" x14ac:dyDescent="0.65">
      <c r="A6330" s="2" t="s">
        <v>52</v>
      </c>
      <c r="B6330" s="2" t="s">
        <v>494</v>
      </c>
      <c r="C6330" s="2" t="s">
        <v>7875</v>
      </c>
      <c r="D6330" s="9">
        <v>7502032</v>
      </c>
      <c r="E6330" s="10">
        <v>0.19722222222222222</v>
      </c>
    </row>
    <row r="6331" spans="1:5" ht="17.399999999999999" customHeight="1" x14ac:dyDescent="0.65">
      <c r="A6331" s="2" t="s">
        <v>52</v>
      </c>
      <c r="B6331" s="2" t="s">
        <v>6592</v>
      </c>
      <c r="C6331" s="2" t="s">
        <v>6593</v>
      </c>
      <c r="D6331" s="9">
        <v>7500829</v>
      </c>
      <c r="E6331" s="10">
        <v>0.24027777777777778</v>
      </c>
    </row>
    <row r="6332" spans="1:5" ht="17.399999999999999" customHeight="1" x14ac:dyDescent="0.5">
      <c r="A6332" s="16" t="s">
        <v>52</v>
      </c>
      <c r="B6332" s="16" t="s">
        <v>6592</v>
      </c>
      <c r="C6332" s="16" t="s">
        <v>28124</v>
      </c>
      <c r="D6332" s="17" t="s">
        <v>28324</v>
      </c>
      <c r="E6332" s="19">
        <v>0.32708333333333334</v>
      </c>
    </row>
    <row r="6333" spans="1:5" ht="17.399999999999999" customHeight="1" x14ac:dyDescent="0.65">
      <c r="A6333" s="2" t="s">
        <v>52</v>
      </c>
      <c r="B6333" s="2" t="s">
        <v>3118</v>
      </c>
      <c r="C6333" s="2" t="s">
        <v>3119</v>
      </c>
      <c r="D6333" s="9" t="s">
        <v>25436</v>
      </c>
      <c r="E6333" s="10">
        <v>0.4916666666666667</v>
      </c>
    </row>
    <row r="6334" spans="1:5" ht="17.399999999999999" customHeight="1" x14ac:dyDescent="0.65">
      <c r="A6334" s="2" t="s">
        <v>52</v>
      </c>
      <c r="B6334" s="2" t="s">
        <v>16083</v>
      </c>
      <c r="C6334" s="2" t="s">
        <v>16084</v>
      </c>
      <c r="D6334" s="9" t="s">
        <v>21949</v>
      </c>
      <c r="E6334" s="10">
        <v>0.7368055555555556</v>
      </c>
    </row>
    <row r="6335" spans="1:5" ht="17.399999999999999" customHeight="1" x14ac:dyDescent="0.65">
      <c r="A6335" s="2" t="s">
        <v>52</v>
      </c>
      <c r="B6335" s="2" t="s">
        <v>19520</v>
      </c>
      <c r="C6335" s="2" t="s">
        <v>19521</v>
      </c>
      <c r="D6335" s="9">
        <v>7506770</v>
      </c>
      <c r="E6335" s="10">
        <v>0.38055555555555554</v>
      </c>
    </row>
    <row r="6336" spans="1:5" ht="17.399999999999999" customHeight="1" x14ac:dyDescent="0.65">
      <c r="A6336" s="2" t="s">
        <v>52</v>
      </c>
      <c r="B6336" s="2" t="s">
        <v>8832</v>
      </c>
      <c r="C6336" s="2" t="s">
        <v>8833</v>
      </c>
      <c r="D6336" s="9">
        <v>7502696</v>
      </c>
      <c r="E6336" s="10">
        <v>0.1173611111111111</v>
      </c>
    </row>
    <row r="6337" spans="1:5" ht="17.399999999999999" customHeight="1" x14ac:dyDescent="0.65">
      <c r="A6337" s="2" t="s">
        <v>52</v>
      </c>
      <c r="B6337" s="2" t="s">
        <v>9298</v>
      </c>
      <c r="C6337" s="2" t="s">
        <v>9299</v>
      </c>
      <c r="D6337" s="9">
        <v>7503007</v>
      </c>
      <c r="E6337" s="10">
        <v>0.41180555555555554</v>
      </c>
    </row>
    <row r="6338" spans="1:5" ht="17.399999999999999" customHeight="1" x14ac:dyDescent="0.65">
      <c r="A6338" s="2" t="s">
        <v>52</v>
      </c>
      <c r="B6338" s="2" t="s">
        <v>6371</v>
      </c>
      <c r="C6338" s="2" t="s">
        <v>6372</v>
      </c>
      <c r="D6338" s="9">
        <v>7500622</v>
      </c>
      <c r="E6338" s="10">
        <v>0.29305555555555557</v>
      </c>
    </row>
    <row r="6339" spans="1:5" ht="17.399999999999999" customHeight="1" x14ac:dyDescent="0.65">
      <c r="A6339" s="2" t="s">
        <v>52</v>
      </c>
      <c r="B6339" s="2" t="s">
        <v>8101</v>
      </c>
      <c r="C6339" s="2" t="s">
        <v>8102</v>
      </c>
      <c r="D6339" s="9">
        <v>7502173</v>
      </c>
      <c r="E6339" s="10">
        <v>0.69652777777777775</v>
      </c>
    </row>
    <row r="6340" spans="1:5" ht="17.399999999999999" customHeight="1" x14ac:dyDescent="0.65">
      <c r="A6340" s="2" t="s">
        <v>52</v>
      </c>
      <c r="B6340" s="2" t="s">
        <v>9996</v>
      </c>
      <c r="C6340" s="2" t="s">
        <v>9997</v>
      </c>
      <c r="D6340" s="9">
        <v>7503475</v>
      </c>
      <c r="E6340" s="10">
        <v>0.17361111111111113</v>
      </c>
    </row>
    <row r="6341" spans="1:5" ht="17.399999999999999" customHeight="1" x14ac:dyDescent="0.65">
      <c r="A6341" s="2" t="s">
        <v>52</v>
      </c>
      <c r="B6341" s="2" t="s">
        <v>5175</v>
      </c>
      <c r="C6341" s="2" t="s">
        <v>7473</v>
      </c>
      <c r="D6341" s="9">
        <v>7501734</v>
      </c>
      <c r="E6341" s="10">
        <v>0.43055555555555558</v>
      </c>
    </row>
    <row r="6342" spans="1:5" ht="17.399999999999999" customHeight="1" x14ac:dyDescent="0.65">
      <c r="A6342" s="2" t="s">
        <v>52</v>
      </c>
      <c r="B6342" s="2" t="s">
        <v>2778</v>
      </c>
      <c r="C6342" s="2" t="s">
        <v>2779</v>
      </c>
      <c r="D6342" s="9" t="s">
        <v>25437</v>
      </c>
      <c r="E6342" s="10">
        <v>0.82638888888888884</v>
      </c>
    </row>
    <row r="6343" spans="1:5" ht="17.399999999999999" customHeight="1" x14ac:dyDescent="0.65">
      <c r="A6343" s="2" t="s">
        <v>52</v>
      </c>
      <c r="B6343" s="2" t="s">
        <v>16232</v>
      </c>
      <c r="C6343" s="2" t="s">
        <v>16233</v>
      </c>
      <c r="D6343" s="9" t="s">
        <v>21950</v>
      </c>
      <c r="E6343" s="10">
        <v>0.49583333333333335</v>
      </c>
    </row>
    <row r="6344" spans="1:5" ht="17.399999999999999" customHeight="1" x14ac:dyDescent="0.65">
      <c r="A6344" s="2" t="s">
        <v>52</v>
      </c>
      <c r="B6344" s="2" t="s">
        <v>2770</v>
      </c>
      <c r="C6344" s="2" t="s">
        <v>2771</v>
      </c>
      <c r="D6344" s="9" t="s">
        <v>25438</v>
      </c>
      <c r="E6344" s="10">
        <v>0.26874999999999999</v>
      </c>
    </row>
    <row r="6345" spans="1:5" ht="17.399999999999999" customHeight="1" x14ac:dyDescent="0.65">
      <c r="A6345" s="2" t="s">
        <v>52</v>
      </c>
      <c r="B6345" s="2" t="s">
        <v>2770</v>
      </c>
      <c r="C6345" s="2" t="s">
        <v>2844</v>
      </c>
      <c r="D6345" s="9" t="s">
        <v>25439</v>
      </c>
      <c r="E6345" s="10">
        <v>0.20486111111111113</v>
      </c>
    </row>
    <row r="6346" spans="1:5" ht="17.399999999999999" customHeight="1" x14ac:dyDescent="0.65">
      <c r="A6346" s="2" t="s">
        <v>52</v>
      </c>
      <c r="B6346" s="2" t="s">
        <v>3055</v>
      </c>
      <c r="C6346" s="2" t="s">
        <v>3056</v>
      </c>
      <c r="D6346" s="9" t="s">
        <v>25440</v>
      </c>
      <c r="E6346" s="10">
        <v>0.25694444444444448</v>
      </c>
    </row>
    <row r="6347" spans="1:5" ht="17.399999999999999" customHeight="1" x14ac:dyDescent="0.65">
      <c r="A6347" s="2" t="s">
        <v>52</v>
      </c>
      <c r="B6347" s="2" t="s">
        <v>17149</v>
      </c>
      <c r="C6347" s="2" t="s">
        <v>17150</v>
      </c>
      <c r="D6347" s="9" t="s">
        <v>21951</v>
      </c>
      <c r="E6347" s="10">
        <v>0.12291666666666667</v>
      </c>
    </row>
    <row r="6348" spans="1:5" ht="17.399999999999999" customHeight="1" x14ac:dyDescent="0.65">
      <c r="A6348" s="2" t="s">
        <v>52</v>
      </c>
      <c r="B6348" s="2" t="s">
        <v>12191</v>
      </c>
      <c r="C6348" s="2" t="s">
        <v>12192</v>
      </c>
      <c r="D6348" s="9">
        <v>7504963</v>
      </c>
      <c r="E6348" s="10">
        <v>0.4597222222222222</v>
      </c>
    </row>
    <row r="6349" spans="1:5" ht="17.399999999999999" customHeight="1" x14ac:dyDescent="0.65">
      <c r="A6349" s="2" t="s">
        <v>52</v>
      </c>
      <c r="B6349" s="2" t="s">
        <v>9056</v>
      </c>
      <c r="C6349" s="2" t="s">
        <v>9057</v>
      </c>
      <c r="D6349" s="9">
        <v>7502839</v>
      </c>
      <c r="E6349" s="10">
        <v>0.22569444444444445</v>
      </c>
    </row>
    <row r="6350" spans="1:5" ht="17.399999999999999" customHeight="1" x14ac:dyDescent="0.65">
      <c r="A6350" s="2" t="s">
        <v>52</v>
      </c>
      <c r="B6350" s="2" t="s">
        <v>9056</v>
      </c>
      <c r="C6350" s="2" t="s">
        <v>9060</v>
      </c>
      <c r="D6350" s="9">
        <v>7502841</v>
      </c>
      <c r="E6350" s="10">
        <v>0.4291666666666667</v>
      </c>
    </row>
    <row r="6351" spans="1:5" ht="17.399999999999999" customHeight="1" x14ac:dyDescent="0.65">
      <c r="A6351" s="2" t="s">
        <v>52</v>
      </c>
      <c r="B6351" s="2" t="s">
        <v>10390</v>
      </c>
      <c r="C6351" s="2" t="s">
        <v>10391</v>
      </c>
      <c r="D6351" s="9">
        <v>7503741</v>
      </c>
      <c r="E6351" s="10">
        <v>0.53125</v>
      </c>
    </row>
    <row r="6352" spans="1:5" ht="17.399999999999999" customHeight="1" x14ac:dyDescent="0.65">
      <c r="A6352" s="2" t="s">
        <v>52</v>
      </c>
      <c r="B6352" s="2" t="s">
        <v>15372</v>
      </c>
      <c r="C6352" s="2" t="s">
        <v>15373</v>
      </c>
      <c r="D6352" s="9" t="s">
        <v>21952</v>
      </c>
      <c r="E6352" s="10">
        <v>0.32777777777777778</v>
      </c>
    </row>
    <row r="6353" spans="1:5" ht="17.399999999999999" customHeight="1" x14ac:dyDescent="0.65">
      <c r="A6353" s="2" t="s">
        <v>52</v>
      </c>
      <c r="B6353" s="2" t="s">
        <v>16642</v>
      </c>
      <c r="C6353" s="2" t="s">
        <v>16643</v>
      </c>
      <c r="D6353" s="9" t="s">
        <v>21953</v>
      </c>
      <c r="E6353" s="10">
        <v>0.21388888888888891</v>
      </c>
    </row>
    <row r="6354" spans="1:5" ht="17.399999999999999" customHeight="1" x14ac:dyDescent="0.65">
      <c r="A6354" s="2" t="s">
        <v>52</v>
      </c>
      <c r="B6354" s="2" t="s">
        <v>16165</v>
      </c>
      <c r="C6354" s="2" t="s">
        <v>16166</v>
      </c>
      <c r="D6354" s="9" t="s">
        <v>21954</v>
      </c>
      <c r="E6354" s="10">
        <v>0.61388888888888882</v>
      </c>
    </row>
    <row r="6355" spans="1:5" ht="17.399999999999999" customHeight="1" x14ac:dyDescent="0.65">
      <c r="A6355" s="2" t="s">
        <v>52</v>
      </c>
      <c r="B6355" s="2" t="s">
        <v>16165</v>
      </c>
      <c r="C6355" s="2" t="s">
        <v>16217</v>
      </c>
      <c r="D6355" s="9" t="s">
        <v>21955</v>
      </c>
      <c r="E6355" s="10">
        <v>0.69652777777777775</v>
      </c>
    </row>
    <row r="6356" spans="1:5" ht="17.399999999999999" customHeight="1" x14ac:dyDescent="0.65">
      <c r="A6356" s="2" t="s">
        <v>52</v>
      </c>
      <c r="B6356" s="2" t="s">
        <v>9613</v>
      </c>
      <c r="C6356" s="2" t="s">
        <v>10123</v>
      </c>
      <c r="D6356" s="9">
        <v>7503560</v>
      </c>
      <c r="E6356" s="10">
        <v>0.2298611111111111</v>
      </c>
    </row>
    <row r="6357" spans="1:5" ht="17.399999999999999" customHeight="1" x14ac:dyDescent="0.65">
      <c r="A6357" s="2" t="s">
        <v>52</v>
      </c>
      <c r="B6357" s="2" t="s">
        <v>3104</v>
      </c>
      <c r="C6357" s="2" t="s">
        <v>16349</v>
      </c>
      <c r="D6357" s="9" t="s">
        <v>21956</v>
      </c>
      <c r="E6357" s="10">
        <v>0.2076388888888889</v>
      </c>
    </row>
    <row r="6358" spans="1:5" ht="17.399999999999999" customHeight="1" x14ac:dyDescent="0.65">
      <c r="A6358" s="2" t="s">
        <v>52</v>
      </c>
      <c r="B6358" s="2" t="s">
        <v>11197</v>
      </c>
      <c r="C6358" s="2" t="s">
        <v>11198</v>
      </c>
      <c r="D6358" s="9">
        <v>7504302</v>
      </c>
      <c r="E6358" s="10">
        <v>0.62916666666666665</v>
      </c>
    </row>
    <row r="6359" spans="1:5" ht="17.399999999999999" customHeight="1" x14ac:dyDescent="0.65">
      <c r="A6359" s="2" t="s">
        <v>52</v>
      </c>
      <c r="B6359" s="2" t="s">
        <v>16322</v>
      </c>
      <c r="C6359" s="2" t="s">
        <v>16323</v>
      </c>
      <c r="D6359" s="9" t="s">
        <v>21957</v>
      </c>
      <c r="E6359" s="10">
        <v>0.2298611111111111</v>
      </c>
    </row>
    <row r="6360" spans="1:5" ht="17.399999999999999" customHeight="1" x14ac:dyDescent="0.65">
      <c r="A6360" s="2" t="s">
        <v>52</v>
      </c>
      <c r="B6360" s="2" t="s">
        <v>6199</v>
      </c>
      <c r="C6360" s="2" t="s">
        <v>6200</v>
      </c>
      <c r="D6360" s="9">
        <v>7500385</v>
      </c>
      <c r="E6360" s="10">
        <v>0.22291666666666665</v>
      </c>
    </row>
    <row r="6361" spans="1:5" ht="17.399999999999999" customHeight="1" x14ac:dyDescent="0.65">
      <c r="A6361" s="2" t="s">
        <v>52</v>
      </c>
      <c r="B6361" s="2" t="s">
        <v>7700</v>
      </c>
      <c r="C6361" s="2" t="s">
        <v>7701</v>
      </c>
      <c r="D6361" s="9">
        <v>7501887</v>
      </c>
      <c r="E6361" s="10">
        <v>6.458333333333334E-2</v>
      </c>
    </row>
    <row r="6362" spans="1:5" ht="17.399999999999999" customHeight="1" x14ac:dyDescent="0.65">
      <c r="A6362" s="2" t="s">
        <v>52</v>
      </c>
      <c r="B6362" s="2" t="s">
        <v>9562</v>
      </c>
      <c r="C6362" s="2" t="s">
        <v>9563</v>
      </c>
      <c r="D6362" s="9">
        <v>7503180</v>
      </c>
      <c r="E6362" s="10">
        <v>0.21527777777777779</v>
      </c>
    </row>
    <row r="6363" spans="1:5" ht="17.399999999999999" customHeight="1" x14ac:dyDescent="0.65">
      <c r="A6363" s="2" t="s">
        <v>52</v>
      </c>
      <c r="B6363" s="2" t="s">
        <v>13674</v>
      </c>
      <c r="C6363" s="2" t="s">
        <v>13675</v>
      </c>
      <c r="D6363" s="9" t="s">
        <v>21958</v>
      </c>
      <c r="E6363" s="10">
        <v>0.18402777777777779</v>
      </c>
    </row>
    <row r="6364" spans="1:5" ht="17.399999999999999" customHeight="1" x14ac:dyDescent="0.65">
      <c r="A6364" s="2" t="s">
        <v>52</v>
      </c>
      <c r="B6364" s="2" t="s">
        <v>7698</v>
      </c>
      <c r="C6364" s="2" t="s">
        <v>7699</v>
      </c>
      <c r="D6364" s="9">
        <v>7501886</v>
      </c>
      <c r="E6364" s="10">
        <v>0.1125</v>
      </c>
    </row>
    <row r="6365" spans="1:5" ht="17.399999999999999" customHeight="1" x14ac:dyDescent="0.5">
      <c r="A6365" s="20" t="s">
        <v>52</v>
      </c>
      <c r="B6365" s="16" t="s">
        <v>9687</v>
      </c>
      <c r="C6365" s="29" t="s">
        <v>28908</v>
      </c>
      <c r="D6365" s="17">
        <v>7507258</v>
      </c>
      <c r="E6365" s="19">
        <v>0.17569444444444443</v>
      </c>
    </row>
    <row r="6366" spans="1:5" ht="17.399999999999999" customHeight="1" x14ac:dyDescent="0.65">
      <c r="A6366" s="2" t="s">
        <v>52</v>
      </c>
      <c r="B6366" s="2" t="s">
        <v>9687</v>
      </c>
      <c r="C6366" s="2" t="s">
        <v>9688</v>
      </c>
      <c r="D6366" s="9">
        <v>7503260</v>
      </c>
      <c r="E6366" s="10">
        <v>0.2388888888888889</v>
      </c>
    </row>
    <row r="6367" spans="1:5" ht="17.399999999999999" customHeight="1" x14ac:dyDescent="0.65">
      <c r="A6367" s="2" t="s">
        <v>52</v>
      </c>
      <c r="B6367" s="2" t="s">
        <v>5049</v>
      </c>
      <c r="C6367" s="2" t="s">
        <v>5050</v>
      </c>
      <c r="D6367" s="9">
        <v>5400174</v>
      </c>
      <c r="E6367" s="10">
        <v>0.17847222222222223</v>
      </c>
    </row>
    <row r="6368" spans="1:5" ht="17.399999999999999" customHeight="1" x14ac:dyDescent="0.65">
      <c r="A6368" s="2" t="s">
        <v>52</v>
      </c>
      <c r="B6368" s="2" t="s">
        <v>7219</v>
      </c>
      <c r="C6368" s="2" t="s">
        <v>7220</v>
      </c>
      <c r="D6368" s="9">
        <v>7501565</v>
      </c>
      <c r="E6368" s="10">
        <v>0.49861111111111112</v>
      </c>
    </row>
    <row r="6369" spans="1:5" ht="17.399999999999999" customHeight="1" x14ac:dyDescent="0.65">
      <c r="A6369" s="2" t="s">
        <v>52</v>
      </c>
      <c r="B6369" s="2" t="s">
        <v>84</v>
      </c>
      <c r="C6369" s="2" t="s">
        <v>6401</v>
      </c>
      <c r="D6369" s="9">
        <v>7500651</v>
      </c>
      <c r="E6369" s="10">
        <v>0.28680555555555554</v>
      </c>
    </row>
    <row r="6370" spans="1:5" ht="17.399999999999999" customHeight="1" x14ac:dyDescent="0.65">
      <c r="A6370" s="2" t="s">
        <v>52</v>
      </c>
      <c r="B6370" s="2" t="s">
        <v>84</v>
      </c>
      <c r="C6370" s="2" t="s">
        <v>6097</v>
      </c>
      <c r="D6370" s="9">
        <v>7500173</v>
      </c>
      <c r="E6370" s="10">
        <v>9.0972222222222218E-2</v>
      </c>
    </row>
    <row r="6371" spans="1:5" ht="17.399999999999999" customHeight="1" x14ac:dyDescent="0.65">
      <c r="A6371" s="2" t="s">
        <v>52</v>
      </c>
      <c r="B6371" s="2" t="s">
        <v>84</v>
      </c>
      <c r="C6371" s="2" t="s">
        <v>6465</v>
      </c>
      <c r="D6371" s="9">
        <v>7500717</v>
      </c>
      <c r="E6371" s="10">
        <v>0.15902777777777777</v>
      </c>
    </row>
    <row r="6372" spans="1:5" ht="17.399999999999999" customHeight="1" x14ac:dyDescent="0.65">
      <c r="A6372" s="2" t="s">
        <v>52</v>
      </c>
      <c r="B6372" s="2" t="s">
        <v>84</v>
      </c>
      <c r="C6372" s="2" t="s">
        <v>6154</v>
      </c>
      <c r="D6372" s="9">
        <v>7500283</v>
      </c>
      <c r="E6372" s="10">
        <v>0.37222222222222223</v>
      </c>
    </row>
    <row r="6373" spans="1:5" ht="17.399999999999999" customHeight="1" x14ac:dyDescent="0.65">
      <c r="A6373" s="2" t="s">
        <v>52</v>
      </c>
      <c r="B6373" s="2" t="s">
        <v>84</v>
      </c>
      <c r="C6373" s="2" t="s">
        <v>6888</v>
      </c>
      <c r="D6373" s="9">
        <v>7501193</v>
      </c>
      <c r="E6373" s="10">
        <v>0.37847222222222227</v>
      </c>
    </row>
    <row r="6374" spans="1:5" ht="17.399999999999999" customHeight="1" x14ac:dyDescent="0.65">
      <c r="A6374" s="2" t="s">
        <v>52</v>
      </c>
      <c r="B6374" s="2" t="s">
        <v>84</v>
      </c>
      <c r="C6374" s="2" t="s">
        <v>6093</v>
      </c>
      <c r="D6374" s="9">
        <v>7500163</v>
      </c>
      <c r="E6374" s="10">
        <v>0.53541666666666665</v>
      </c>
    </row>
    <row r="6375" spans="1:5" ht="17.399999999999999" customHeight="1" x14ac:dyDescent="0.65">
      <c r="A6375" s="2" t="s">
        <v>52</v>
      </c>
      <c r="B6375" s="2" t="s">
        <v>84</v>
      </c>
      <c r="C6375" s="2" t="s">
        <v>6093</v>
      </c>
      <c r="D6375" s="9" t="s">
        <v>21959</v>
      </c>
      <c r="E6375" s="10">
        <v>0.4826388888888889</v>
      </c>
    </row>
    <row r="6376" spans="1:5" ht="17.399999999999999" customHeight="1" x14ac:dyDescent="0.65">
      <c r="A6376" s="2" t="s">
        <v>52</v>
      </c>
      <c r="B6376" s="2" t="s">
        <v>84</v>
      </c>
      <c r="C6376" s="2" t="s">
        <v>16231</v>
      </c>
      <c r="D6376" s="9" t="s">
        <v>21960</v>
      </c>
      <c r="E6376" s="10">
        <v>0.30208333333333331</v>
      </c>
    </row>
    <row r="6377" spans="1:5" ht="17.399999999999999" customHeight="1" x14ac:dyDescent="0.65">
      <c r="A6377" s="2" t="s">
        <v>52</v>
      </c>
      <c r="B6377" s="2" t="s">
        <v>84</v>
      </c>
      <c r="C6377" s="2" t="s">
        <v>6225</v>
      </c>
      <c r="D6377" s="9">
        <v>7500423</v>
      </c>
      <c r="E6377" s="10">
        <v>0.50972222222222219</v>
      </c>
    </row>
    <row r="6378" spans="1:5" ht="17.399999999999999" customHeight="1" x14ac:dyDescent="0.65">
      <c r="A6378" s="2" t="s">
        <v>52</v>
      </c>
      <c r="B6378" s="2" t="s">
        <v>84</v>
      </c>
      <c r="C6378" s="2" t="s">
        <v>6458</v>
      </c>
      <c r="D6378" s="9">
        <v>7500711</v>
      </c>
      <c r="E6378" s="10">
        <v>0.2986111111111111</v>
      </c>
    </row>
    <row r="6379" spans="1:5" ht="17.399999999999999" customHeight="1" x14ac:dyDescent="0.65">
      <c r="A6379" s="2" t="s">
        <v>52</v>
      </c>
      <c r="B6379" s="2" t="s">
        <v>84</v>
      </c>
      <c r="C6379" s="2" t="s">
        <v>8884</v>
      </c>
      <c r="D6379" s="9">
        <v>7502730</v>
      </c>
      <c r="E6379" s="10">
        <v>0.34583333333333338</v>
      </c>
    </row>
    <row r="6380" spans="1:5" ht="17.399999999999999" customHeight="1" x14ac:dyDescent="0.65">
      <c r="A6380" s="2" t="s">
        <v>52</v>
      </c>
      <c r="B6380" s="2" t="s">
        <v>84</v>
      </c>
      <c r="C6380" s="2" t="s">
        <v>6265</v>
      </c>
      <c r="D6380" s="9">
        <v>7500477</v>
      </c>
      <c r="E6380" s="10">
        <v>0.58124999999999993</v>
      </c>
    </row>
    <row r="6381" spans="1:5" ht="17.399999999999999" customHeight="1" x14ac:dyDescent="0.65">
      <c r="A6381" s="2" t="s">
        <v>52</v>
      </c>
      <c r="B6381" s="2" t="s">
        <v>84</v>
      </c>
      <c r="C6381" s="2" t="s">
        <v>2963</v>
      </c>
      <c r="D6381" s="9" t="s">
        <v>25441</v>
      </c>
      <c r="E6381" s="10">
        <v>0.24027777777777778</v>
      </c>
    </row>
    <row r="6382" spans="1:5" ht="17.399999999999999" customHeight="1" x14ac:dyDescent="0.65">
      <c r="A6382" s="2" t="s">
        <v>52</v>
      </c>
      <c r="B6382" s="2" t="s">
        <v>84</v>
      </c>
      <c r="C6382" s="2" t="s">
        <v>6272</v>
      </c>
      <c r="D6382" s="9">
        <v>7500487</v>
      </c>
      <c r="E6382" s="10">
        <v>0.3</v>
      </c>
    </row>
    <row r="6383" spans="1:5" ht="17.399999999999999" customHeight="1" x14ac:dyDescent="0.65">
      <c r="A6383" s="2" t="s">
        <v>52</v>
      </c>
      <c r="B6383" s="2" t="s">
        <v>84</v>
      </c>
      <c r="C6383" s="2" t="s">
        <v>7067</v>
      </c>
      <c r="D6383" s="9">
        <v>7501375</v>
      </c>
      <c r="E6383" s="10">
        <v>0.4375</v>
      </c>
    </row>
    <row r="6384" spans="1:5" ht="17.399999999999999" customHeight="1" x14ac:dyDescent="0.65">
      <c r="A6384" s="2" t="s">
        <v>52</v>
      </c>
      <c r="B6384" s="2" t="s">
        <v>84</v>
      </c>
      <c r="C6384" s="2" t="s">
        <v>17653</v>
      </c>
      <c r="D6384" s="9" t="s">
        <v>25442</v>
      </c>
      <c r="E6384" s="10">
        <v>0.31875000000000003</v>
      </c>
    </row>
    <row r="6385" spans="1:5" ht="17.399999999999999" customHeight="1" x14ac:dyDescent="0.65">
      <c r="A6385" s="2" t="s">
        <v>52</v>
      </c>
      <c r="B6385" s="2" t="s">
        <v>84</v>
      </c>
      <c r="C6385" s="2" t="s">
        <v>11630</v>
      </c>
      <c r="D6385" s="9">
        <v>7504590</v>
      </c>
      <c r="E6385" s="10">
        <v>0.16666666666666666</v>
      </c>
    </row>
    <row r="6386" spans="1:5" ht="17.399999999999999" customHeight="1" x14ac:dyDescent="0.65">
      <c r="A6386" s="2" t="s">
        <v>52</v>
      </c>
      <c r="B6386" s="2" t="s">
        <v>84</v>
      </c>
      <c r="C6386" s="2" t="s">
        <v>8563</v>
      </c>
      <c r="D6386" s="9">
        <v>7502499</v>
      </c>
      <c r="E6386" s="10">
        <v>5.7638888888888885E-2</v>
      </c>
    </row>
    <row r="6387" spans="1:5" ht="17.399999999999999" customHeight="1" x14ac:dyDescent="0.65">
      <c r="A6387" s="2" t="s">
        <v>52</v>
      </c>
      <c r="B6387" s="2" t="s">
        <v>84</v>
      </c>
      <c r="C6387" s="2" t="s">
        <v>6512</v>
      </c>
      <c r="D6387" s="9">
        <v>7500763</v>
      </c>
      <c r="E6387" s="10">
        <v>0.28680555555555554</v>
      </c>
    </row>
    <row r="6388" spans="1:5" ht="17.399999999999999" customHeight="1" x14ac:dyDescent="0.65">
      <c r="A6388" s="2" t="s">
        <v>52</v>
      </c>
      <c r="B6388" s="2" t="s">
        <v>84</v>
      </c>
      <c r="C6388" s="2" t="s">
        <v>10830</v>
      </c>
      <c r="D6388" s="9">
        <v>7504039</v>
      </c>
      <c r="E6388" s="10">
        <v>0.30416666666666664</v>
      </c>
    </row>
    <row r="6389" spans="1:5" ht="17.399999999999999" customHeight="1" x14ac:dyDescent="0.5">
      <c r="A6389" s="16" t="s">
        <v>52</v>
      </c>
      <c r="B6389" s="16" t="s">
        <v>84</v>
      </c>
      <c r="C6389" s="16" t="s">
        <v>28128</v>
      </c>
      <c r="D6389" s="17" t="s">
        <v>28327</v>
      </c>
      <c r="E6389" s="19">
        <v>0.20277777777777778</v>
      </c>
    </row>
    <row r="6390" spans="1:5" ht="17.399999999999999" customHeight="1" x14ac:dyDescent="0.65">
      <c r="A6390" s="2" t="s">
        <v>52</v>
      </c>
      <c r="B6390" s="2" t="s">
        <v>16526</v>
      </c>
      <c r="C6390" s="2" t="s">
        <v>16527</v>
      </c>
      <c r="D6390" s="9" t="s">
        <v>21961</v>
      </c>
      <c r="E6390" s="10">
        <v>0.32083333333333336</v>
      </c>
    </row>
    <row r="6391" spans="1:5" ht="17.399999999999999" customHeight="1" x14ac:dyDescent="0.65">
      <c r="A6391" s="2" t="s">
        <v>52</v>
      </c>
      <c r="B6391" s="2" t="s">
        <v>12463</v>
      </c>
      <c r="C6391" s="2" t="s">
        <v>12464</v>
      </c>
      <c r="D6391" s="9">
        <v>7505150</v>
      </c>
      <c r="E6391" s="10">
        <v>0.3354166666666667</v>
      </c>
    </row>
    <row r="6392" spans="1:5" ht="17.399999999999999" customHeight="1" x14ac:dyDescent="0.65">
      <c r="A6392" s="2" t="s">
        <v>52</v>
      </c>
      <c r="B6392" s="2" t="s">
        <v>9617</v>
      </c>
      <c r="C6392" s="2" t="s">
        <v>9618</v>
      </c>
      <c r="D6392" s="9">
        <v>7503217</v>
      </c>
      <c r="E6392" s="10">
        <v>2.0833333333333332E-2</v>
      </c>
    </row>
    <row r="6393" spans="1:5" ht="17.399999999999999" customHeight="1" x14ac:dyDescent="0.65">
      <c r="A6393" s="2" t="s">
        <v>52</v>
      </c>
      <c r="B6393" s="2" t="s">
        <v>16764</v>
      </c>
      <c r="C6393" s="2" t="s">
        <v>16765</v>
      </c>
      <c r="D6393" s="9" t="s">
        <v>21962</v>
      </c>
      <c r="E6393" s="10">
        <v>0.25972222222222224</v>
      </c>
    </row>
    <row r="6394" spans="1:5" ht="17.399999999999999" customHeight="1" x14ac:dyDescent="0.65">
      <c r="A6394" s="2" t="s">
        <v>52</v>
      </c>
      <c r="B6394" s="2" t="s">
        <v>2624</v>
      </c>
      <c r="C6394" s="2" t="s">
        <v>15001</v>
      </c>
      <c r="D6394" s="9" t="s">
        <v>21963</v>
      </c>
      <c r="E6394" s="10">
        <v>0.18263888888888891</v>
      </c>
    </row>
    <row r="6395" spans="1:5" ht="17.399999999999999" customHeight="1" x14ac:dyDescent="0.65">
      <c r="A6395" s="2" t="s">
        <v>52</v>
      </c>
      <c r="B6395" s="2" t="s">
        <v>7307</v>
      </c>
      <c r="C6395" s="2" t="s">
        <v>7308</v>
      </c>
      <c r="D6395" s="9">
        <v>7501622</v>
      </c>
      <c r="E6395" s="10">
        <v>0.6694444444444444</v>
      </c>
    </row>
    <row r="6396" spans="1:5" ht="17.399999999999999" customHeight="1" x14ac:dyDescent="0.65">
      <c r="A6396" s="2" t="s">
        <v>52</v>
      </c>
      <c r="B6396" s="2" t="s">
        <v>7307</v>
      </c>
      <c r="C6396" s="5" t="s">
        <v>27391</v>
      </c>
      <c r="D6396" s="9">
        <v>7502440</v>
      </c>
      <c r="E6396" s="10">
        <v>0.49444444444444446</v>
      </c>
    </row>
    <row r="6397" spans="1:5" ht="17.399999999999999" customHeight="1" x14ac:dyDescent="0.65">
      <c r="A6397" s="2" t="s">
        <v>52</v>
      </c>
      <c r="B6397" s="2" t="s">
        <v>7307</v>
      </c>
      <c r="C6397" s="2" t="s">
        <v>7317</v>
      </c>
      <c r="D6397" s="9">
        <v>7501628</v>
      </c>
      <c r="E6397" s="10">
        <v>0.28263888888888888</v>
      </c>
    </row>
    <row r="6398" spans="1:5" ht="17.399999999999999" customHeight="1" x14ac:dyDescent="0.65">
      <c r="A6398" s="2" t="s">
        <v>52</v>
      </c>
      <c r="B6398" s="2" t="s">
        <v>16344</v>
      </c>
      <c r="C6398" s="2" t="s">
        <v>16380</v>
      </c>
      <c r="D6398" s="9" t="s">
        <v>21964</v>
      </c>
      <c r="E6398" s="10">
        <v>0.66805555555555562</v>
      </c>
    </row>
    <row r="6399" spans="1:5" ht="17.399999999999999" customHeight="1" x14ac:dyDescent="0.65">
      <c r="A6399" s="2" t="s">
        <v>52</v>
      </c>
      <c r="B6399" s="2" t="s">
        <v>16344</v>
      </c>
      <c r="C6399" s="2" t="s">
        <v>16345</v>
      </c>
      <c r="D6399" s="9" t="s">
        <v>21965</v>
      </c>
      <c r="E6399" s="10">
        <v>0.41736111111111113</v>
      </c>
    </row>
    <row r="6400" spans="1:5" ht="17.399999999999999" customHeight="1" x14ac:dyDescent="0.65">
      <c r="A6400" s="2" t="s">
        <v>52</v>
      </c>
      <c r="B6400" s="2" t="s">
        <v>18005</v>
      </c>
      <c r="C6400" s="2" t="s">
        <v>18006</v>
      </c>
      <c r="D6400" s="9">
        <v>7506081</v>
      </c>
      <c r="E6400" s="11">
        <v>1.1291666666666667</v>
      </c>
    </row>
    <row r="6401" spans="1:5" ht="17.399999999999999" customHeight="1" x14ac:dyDescent="0.65">
      <c r="A6401" s="2" t="s">
        <v>52</v>
      </c>
      <c r="B6401" s="2" t="s">
        <v>8221</v>
      </c>
      <c r="C6401" s="2" t="s">
        <v>8222</v>
      </c>
      <c r="D6401" s="9">
        <v>7502253</v>
      </c>
      <c r="E6401" s="10">
        <v>0.74375000000000002</v>
      </c>
    </row>
    <row r="6402" spans="1:5" ht="17.399999999999999" customHeight="1" x14ac:dyDescent="0.65">
      <c r="A6402" s="2" t="s">
        <v>52</v>
      </c>
      <c r="B6402" s="2" t="s">
        <v>11671</v>
      </c>
      <c r="C6402" s="2" t="s">
        <v>11672</v>
      </c>
      <c r="D6402" s="9">
        <v>7504615</v>
      </c>
      <c r="E6402" s="10">
        <v>0.24583333333333335</v>
      </c>
    </row>
    <row r="6403" spans="1:5" ht="17.399999999999999" customHeight="1" x14ac:dyDescent="0.65">
      <c r="A6403" s="2" t="s">
        <v>52</v>
      </c>
      <c r="B6403" s="3" t="s">
        <v>16747</v>
      </c>
      <c r="C6403" s="2" t="s">
        <v>16748</v>
      </c>
      <c r="D6403" s="9" t="s">
        <v>21966</v>
      </c>
      <c r="E6403" s="10">
        <v>0.41319444444444442</v>
      </c>
    </row>
    <row r="6404" spans="1:5" ht="17.399999999999999" customHeight="1" x14ac:dyDescent="0.65">
      <c r="A6404" s="2" t="s">
        <v>52</v>
      </c>
      <c r="B6404" s="2" t="s">
        <v>464</v>
      </c>
      <c r="C6404" s="2" t="s">
        <v>7006</v>
      </c>
      <c r="D6404" s="9">
        <v>7501301</v>
      </c>
      <c r="E6404" s="10">
        <v>0.53333333333333333</v>
      </c>
    </row>
    <row r="6405" spans="1:5" ht="17.399999999999999" customHeight="1" x14ac:dyDescent="0.65">
      <c r="A6405" s="2" t="s">
        <v>52</v>
      </c>
      <c r="B6405" s="2" t="s">
        <v>464</v>
      </c>
      <c r="C6405" s="2" t="s">
        <v>6672</v>
      </c>
      <c r="D6405" s="9">
        <v>7500908</v>
      </c>
      <c r="E6405" s="10">
        <v>0.3263888888888889</v>
      </c>
    </row>
    <row r="6406" spans="1:5" ht="17.399999999999999" customHeight="1" x14ac:dyDescent="0.65">
      <c r="A6406" s="2" t="s">
        <v>52</v>
      </c>
      <c r="B6406" s="2" t="s">
        <v>464</v>
      </c>
      <c r="C6406" s="2" t="s">
        <v>12251</v>
      </c>
      <c r="D6406" s="9">
        <v>7505010</v>
      </c>
      <c r="E6406" s="10">
        <v>0.30416666666666664</v>
      </c>
    </row>
    <row r="6407" spans="1:5" ht="17.399999999999999" customHeight="1" x14ac:dyDescent="0.65">
      <c r="A6407" s="2" t="s">
        <v>52</v>
      </c>
      <c r="B6407" s="2" t="s">
        <v>464</v>
      </c>
      <c r="C6407" s="2" t="s">
        <v>265</v>
      </c>
      <c r="D6407" s="9" t="s">
        <v>21967</v>
      </c>
      <c r="E6407" s="10">
        <v>5.2777777777777778E-2</v>
      </c>
    </row>
    <row r="6408" spans="1:5" ht="17.399999999999999" customHeight="1" x14ac:dyDescent="0.65">
      <c r="A6408" s="2" t="s">
        <v>52</v>
      </c>
      <c r="B6408" s="2" t="s">
        <v>464</v>
      </c>
      <c r="C6408" s="2" t="s">
        <v>8148</v>
      </c>
      <c r="D6408" s="9">
        <v>7502204</v>
      </c>
      <c r="E6408" s="10">
        <v>0.99513888888888891</v>
      </c>
    </row>
    <row r="6409" spans="1:5" ht="17.399999999999999" customHeight="1" x14ac:dyDescent="0.65">
      <c r="A6409" s="2" t="s">
        <v>52</v>
      </c>
      <c r="B6409" s="2" t="s">
        <v>464</v>
      </c>
      <c r="C6409" s="2" t="s">
        <v>18783</v>
      </c>
      <c r="D6409" s="9" t="s">
        <v>25443</v>
      </c>
      <c r="E6409" s="10">
        <v>0.28263888888888888</v>
      </c>
    </row>
    <row r="6410" spans="1:5" ht="17.399999999999999" customHeight="1" x14ac:dyDescent="0.65">
      <c r="A6410" s="2" t="s">
        <v>52</v>
      </c>
      <c r="B6410" s="2" t="s">
        <v>464</v>
      </c>
      <c r="C6410" s="2" t="s">
        <v>13637</v>
      </c>
      <c r="D6410" s="9" t="s">
        <v>21968</v>
      </c>
      <c r="E6410" s="10">
        <v>0.35902777777777778</v>
      </c>
    </row>
    <row r="6411" spans="1:5" ht="17.399999999999999" customHeight="1" x14ac:dyDescent="0.65">
      <c r="A6411" s="2" t="s">
        <v>52</v>
      </c>
      <c r="B6411" s="2" t="s">
        <v>464</v>
      </c>
      <c r="C6411" s="2" t="s">
        <v>465</v>
      </c>
      <c r="D6411" s="9" t="s">
        <v>25444</v>
      </c>
      <c r="E6411" s="10">
        <v>0.625</v>
      </c>
    </row>
    <row r="6412" spans="1:5" ht="17.399999999999999" customHeight="1" x14ac:dyDescent="0.65">
      <c r="A6412" s="2" t="s">
        <v>52</v>
      </c>
      <c r="B6412" s="2" t="s">
        <v>464</v>
      </c>
      <c r="C6412" s="2" t="s">
        <v>6950</v>
      </c>
      <c r="D6412" s="9">
        <v>7501247</v>
      </c>
      <c r="E6412" s="10">
        <v>0.34652777777777777</v>
      </c>
    </row>
    <row r="6413" spans="1:5" ht="17.399999999999999" customHeight="1" x14ac:dyDescent="0.65">
      <c r="A6413" s="2" t="s">
        <v>52</v>
      </c>
      <c r="B6413" s="2" t="s">
        <v>464</v>
      </c>
      <c r="C6413" s="2" t="s">
        <v>2823</v>
      </c>
      <c r="D6413" s="9" t="s">
        <v>25445</v>
      </c>
      <c r="E6413" s="10">
        <v>0.26874999999999999</v>
      </c>
    </row>
    <row r="6414" spans="1:5" ht="17.399999999999999" customHeight="1" x14ac:dyDescent="0.65">
      <c r="A6414" s="2" t="s">
        <v>52</v>
      </c>
      <c r="B6414" s="2" t="s">
        <v>464</v>
      </c>
      <c r="C6414" s="2" t="s">
        <v>1989</v>
      </c>
      <c r="D6414" s="9" t="s">
        <v>25446</v>
      </c>
      <c r="E6414" s="10">
        <v>0.375</v>
      </c>
    </row>
    <row r="6415" spans="1:5" ht="17.399999999999999" customHeight="1" x14ac:dyDescent="0.65">
      <c r="A6415" s="2" t="s">
        <v>52</v>
      </c>
      <c r="B6415" s="2" t="s">
        <v>464</v>
      </c>
      <c r="C6415" s="2" t="s">
        <v>14757</v>
      </c>
      <c r="D6415" s="9" t="s">
        <v>21969</v>
      </c>
      <c r="E6415" s="10">
        <v>0.32222222222222224</v>
      </c>
    </row>
    <row r="6416" spans="1:5" ht="17.399999999999999" customHeight="1" x14ac:dyDescent="0.65">
      <c r="A6416" s="2" t="s">
        <v>52</v>
      </c>
      <c r="B6416" s="2" t="s">
        <v>464</v>
      </c>
      <c r="C6416" s="2" t="s">
        <v>15395</v>
      </c>
      <c r="D6416" s="9" t="s">
        <v>21970</v>
      </c>
      <c r="E6416" s="10">
        <v>0.44027777777777777</v>
      </c>
    </row>
    <row r="6417" spans="1:5" ht="17.399999999999999" customHeight="1" x14ac:dyDescent="0.65">
      <c r="A6417" s="2" t="s">
        <v>52</v>
      </c>
      <c r="B6417" s="2" t="s">
        <v>464</v>
      </c>
      <c r="C6417" s="2" t="s">
        <v>897</v>
      </c>
      <c r="D6417" s="9" t="s">
        <v>25447</v>
      </c>
      <c r="E6417" s="10">
        <v>0.5625</v>
      </c>
    </row>
    <row r="6418" spans="1:5" ht="17.399999999999999" customHeight="1" x14ac:dyDescent="0.65">
      <c r="A6418" s="2" t="s">
        <v>52</v>
      </c>
      <c r="B6418" s="2" t="s">
        <v>7058</v>
      </c>
      <c r="C6418" s="2" t="s">
        <v>7059</v>
      </c>
      <c r="D6418" s="9">
        <v>7501365</v>
      </c>
      <c r="E6418" s="10">
        <v>0.3</v>
      </c>
    </row>
    <row r="6419" spans="1:5" ht="17.399999999999999" customHeight="1" x14ac:dyDescent="0.5">
      <c r="A6419" s="16" t="s">
        <v>52</v>
      </c>
      <c r="B6419" s="16" t="s">
        <v>8112</v>
      </c>
      <c r="C6419" s="16" t="s">
        <v>28220</v>
      </c>
      <c r="D6419" s="17" t="s">
        <v>28414</v>
      </c>
      <c r="E6419" s="19">
        <v>0.53055555555555556</v>
      </c>
    </row>
    <row r="6420" spans="1:5" ht="17.399999999999999" customHeight="1" x14ac:dyDescent="0.5">
      <c r="A6420" s="16" t="s">
        <v>52</v>
      </c>
      <c r="B6420" s="16" t="s">
        <v>8112</v>
      </c>
      <c r="C6420" s="16" t="s">
        <v>28218</v>
      </c>
      <c r="D6420" s="17" t="s">
        <v>28412</v>
      </c>
      <c r="E6420" s="19">
        <v>0.19027777777777777</v>
      </c>
    </row>
    <row r="6421" spans="1:5" ht="17.399999999999999" customHeight="1" x14ac:dyDescent="0.65">
      <c r="A6421" s="2" t="s">
        <v>52</v>
      </c>
      <c r="B6421" s="2" t="s">
        <v>16346</v>
      </c>
      <c r="C6421" s="2" t="s">
        <v>16348</v>
      </c>
      <c r="D6421" s="9" t="s">
        <v>21971</v>
      </c>
      <c r="E6421" s="10">
        <v>0.15555555555555556</v>
      </c>
    </row>
    <row r="6422" spans="1:5" ht="17.399999999999999" customHeight="1" x14ac:dyDescent="0.65">
      <c r="A6422" s="2" t="s">
        <v>52</v>
      </c>
      <c r="B6422" s="2" t="s">
        <v>16346</v>
      </c>
      <c r="C6422" s="2" t="s">
        <v>16347</v>
      </c>
      <c r="D6422" s="9" t="s">
        <v>21972</v>
      </c>
      <c r="E6422" s="10">
        <v>0.125</v>
      </c>
    </row>
    <row r="6423" spans="1:5" ht="17.399999999999999" customHeight="1" x14ac:dyDescent="0.65">
      <c r="A6423" s="2" t="s">
        <v>52</v>
      </c>
      <c r="B6423" s="2" t="s">
        <v>5291</v>
      </c>
      <c r="C6423" s="2" t="s">
        <v>5292</v>
      </c>
      <c r="D6423" s="9">
        <v>5400358</v>
      </c>
      <c r="E6423" s="10">
        <v>0.13263888888888889</v>
      </c>
    </row>
    <row r="6424" spans="1:5" ht="17.399999999999999" customHeight="1" x14ac:dyDescent="0.65">
      <c r="A6424" s="2" t="s">
        <v>52</v>
      </c>
      <c r="B6424" s="2" t="s">
        <v>12486</v>
      </c>
      <c r="C6424" s="2" t="s">
        <v>12487</v>
      </c>
      <c r="D6424" s="9">
        <v>7505170</v>
      </c>
      <c r="E6424" s="10">
        <v>0.17847222222222223</v>
      </c>
    </row>
    <row r="6425" spans="1:5" ht="17.399999999999999" customHeight="1" x14ac:dyDescent="0.65">
      <c r="A6425" s="2" t="s">
        <v>52</v>
      </c>
      <c r="B6425" s="2" t="s">
        <v>6689</v>
      </c>
      <c r="C6425" s="2" t="s">
        <v>6690</v>
      </c>
      <c r="D6425" s="9">
        <v>7500934</v>
      </c>
      <c r="E6425" s="10">
        <v>0.25555555555555559</v>
      </c>
    </row>
    <row r="6426" spans="1:5" ht="17.399999999999999" customHeight="1" x14ac:dyDescent="0.65">
      <c r="A6426" s="2" t="s">
        <v>52</v>
      </c>
      <c r="B6426" s="2" t="s">
        <v>6622</v>
      </c>
      <c r="C6426" s="2" t="s">
        <v>6623</v>
      </c>
      <c r="D6426" s="9">
        <v>7500859</v>
      </c>
      <c r="E6426" s="10">
        <v>0.62361111111111112</v>
      </c>
    </row>
    <row r="6427" spans="1:5" ht="17.399999999999999" customHeight="1" x14ac:dyDescent="0.65">
      <c r="A6427" s="2" t="s">
        <v>52</v>
      </c>
      <c r="B6427" s="2" t="s">
        <v>5205</v>
      </c>
      <c r="C6427" s="2" t="s">
        <v>5206</v>
      </c>
      <c r="D6427" s="9">
        <v>5400294</v>
      </c>
      <c r="E6427" s="10">
        <v>0.14583333333333334</v>
      </c>
    </row>
    <row r="6428" spans="1:5" ht="17.399999999999999" customHeight="1" x14ac:dyDescent="0.65">
      <c r="A6428" s="2" t="s">
        <v>52</v>
      </c>
      <c r="B6428" s="2" t="s">
        <v>5205</v>
      </c>
      <c r="C6428" s="2" t="s">
        <v>7521</v>
      </c>
      <c r="D6428" s="9">
        <v>7501766</v>
      </c>
      <c r="E6428" s="10">
        <v>0.34513888888888888</v>
      </c>
    </row>
    <row r="6429" spans="1:5" ht="17.399999999999999" customHeight="1" x14ac:dyDescent="0.65">
      <c r="A6429" s="2" t="s">
        <v>52</v>
      </c>
      <c r="B6429" s="2" t="s">
        <v>17464</v>
      </c>
      <c r="C6429" s="2" t="s">
        <v>17465</v>
      </c>
      <c r="D6429" s="9" t="s">
        <v>21973</v>
      </c>
      <c r="E6429" s="10">
        <v>0.34583333333333338</v>
      </c>
    </row>
    <row r="6430" spans="1:5" ht="17.399999999999999" customHeight="1" x14ac:dyDescent="0.65">
      <c r="A6430" s="2" t="s">
        <v>52</v>
      </c>
      <c r="B6430" s="2" t="s">
        <v>17324</v>
      </c>
      <c r="C6430" s="2" t="s">
        <v>17325</v>
      </c>
      <c r="D6430" s="9" t="s">
        <v>21974</v>
      </c>
      <c r="E6430" s="10">
        <v>0.27152777777777776</v>
      </c>
    </row>
    <row r="6431" spans="1:5" ht="17.399999999999999" customHeight="1" x14ac:dyDescent="0.65">
      <c r="A6431" s="2" t="s">
        <v>52</v>
      </c>
      <c r="B6431" s="2" t="s">
        <v>7193</v>
      </c>
      <c r="C6431" s="2" t="s">
        <v>7194</v>
      </c>
      <c r="D6431" s="9">
        <v>7501548</v>
      </c>
      <c r="E6431" s="10">
        <v>0.31180555555555556</v>
      </c>
    </row>
    <row r="6432" spans="1:5" ht="17.399999999999999" customHeight="1" x14ac:dyDescent="0.65">
      <c r="A6432" s="2" t="s">
        <v>52</v>
      </c>
      <c r="B6432" s="2" t="s">
        <v>4270</v>
      </c>
      <c r="C6432" s="2" t="s">
        <v>4271</v>
      </c>
      <c r="D6432" s="9" t="s">
        <v>25448</v>
      </c>
      <c r="E6432" s="10">
        <v>0.33888888888888885</v>
      </c>
    </row>
    <row r="6433" spans="1:5" ht="17.399999999999999" customHeight="1" x14ac:dyDescent="0.65">
      <c r="A6433" s="2" t="s">
        <v>52</v>
      </c>
      <c r="B6433" s="2" t="s">
        <v>8465</v>
      </c>
      <c r="C6433" s="2" t="s">
        <v>8466</v>
      </c>
      <c r="D6433" s="9">
        <v>7502430</v>
      </c>
      <c r="E6433" s="10">
        <v>0.25763888888888892</v>
      </c>
    </row>
    <row r="6434" spans="1:5" ht="17.399999999999999" customHeight="1" x14ac:dyDescent="0.65">
      <c r="A6434" s="2" t="s">
        <v>52</v>
      </c>
      <c r="B6434" s="2" t="s">
        <v>6419</v>
      </c>
      <c r="C6434" s="2" t="s">
        <v>6420</v>
      </c>
      <c r="D6434" s="9">
        <v>7500670</v>
      </c>
      <c r="E6434" s="10">
        <v>0.28541666666666665</v>
      </c>
    </row>
    <row r="6435" spans="1:5" ht="17.399999999999999" customHeight="1" x14ac:dyDescent="0.65">
      <c r="A6435" s="2" t="s">
        <v>52</v>
      </c>
      <c r="B6435" s="2" t="s">
        <v>11464</v>
      </c>
      <c r="C6435" s="2" t="s">
        <v>11465</v>
      </c>
      <c r="D6435" s="9">
        <v>7504482</v>
      </c>
      <c r="E6435" s="10">
        <v>0.16458333333333333</v>
      </c>
    </row>
    <row r="6436" spans="1:5" ht="17.399999999999999" customHeight="1" x14ac:dyDescent="0.65">
      <c r="A6436" s="2" t="s">
        <v>52</v>
      </c>
      <c r="B6436" s="2" t="s">
        <v>15432</v>
      </c>
      <c r="C6436" s="2" t="s">
        <v>15433</v>
      </c>
      <c r="D6436" s="9" t="s">
        <v>21975</v>
      </c>
      <c r="E6436" s="10">
        <v>0.68125000000000002</v>
      </c>
    </row>
    <row r="6437" spans="1:5" ht="17.399999999999999" customHeight="1" x14ac:dyDescent="0.65">
      <c r="A6437" s="2" t="s">
        <v>52</v>
      </c>
      <c r="B6437" s="2" t="s">
        <v>16687</v>
      </c>
      <c r="C6437" s="2" t="s">
        <v>16688</v>
      </c>
      <c r="D6437" s="9" t="s">
        <v>21976</v>
      </c>
      <c r="E6437" s="10">
        <v>0.15694444444444444</v>
      </c>
    </row>
    <row r="6438" spans="1:5" ht="17.399999999999999" customHeight="1" x14ac:dyDescent="0.65">
      <c r="A6438" s="2" t="s">
        <v>52</v>
      </c>
      <c r="B6438" s="2" t="s">
        <v>16926</v>
      </c>
      <c r="C6438" s="2" t="s">
        <v>16927</v>
      </c>
      <c r="D6438" s="9" t="s">
        <v>21977</v>
      </c>
      <c r="E6438" s="10">
        <v>0.22777777777777777</v>
      </c>
    </row>
    <row r="6439" spans="1:5" ht="17.399999999999999" customHeight="1" x14ac:dyDescent="0.65">
      <c r="A6439" s="2" t="s">
        <v>52</v>
      </c>
      <c r="B6439" s="2" t="s">
        <v>19508</v>
      </c>
      <c r="C6439" s="2" t="s">
        <v>19509</v>
      </c>
      <c r="D6439" s="9">
        <v>7506710</v>
      </c>
      <c r="E6439" s="10">
        <v>0.82638888888888884</v>
      </c>
    </row>
    <row r="6440" spans="1:5" ht="17.399999999999999" customHeight="1" x14ac:dyDescent="0.65">
      <c r="A6440" s="2" t="s">
        <v>52</v>
      </c>
      <c r="B6440" s="2" t="s">
        <v>190</v>
      </c>
      <c r="C6440" s="2" t="s">
        <v>7414</v>
      </c>
      <c r="D6440" s="9">
        <v>7501689</v>
      </c>
      <c r="E6440" s="10">
        <v>0.64652777777777781</v>
      </c>
    </row>
    <row r="6441" spans="1:5" ht="17.399999999999999" customHeight="1" x14ac:dyDescent="0.65">
      <c r="A6441" s="2" t="s">
        <v>52</v>
      </c>
      <c r="B6441" s="2" t="s">
        <v>190</v>
      </c>
      <c r="C6441" s="2" t="s">
        <v>1133</v>
      </c>
      <c r="D6441" s="9">
        <v>7502554</v>
      </c>
      <c r="E6441" s="10">
        <v>0.76111111111111107</v>
      </c>
    </row>
    <row r="6442" spans="1:5" ht="17.399999999999999" customHeight="1" x14ac:dyDescent="0.65">
      <c r="A6442" s="2" t="s">
        <v>52</v>
      </c>
      <c r="B6442" s="2" t="s">
        <v>190</v>
      </c>
      <c r="C6442" s="2" t="s">
        <v>1133</v>
      </c>
      <c r="D6442" s="9" t="s">
        <v>25449</v>
      </c>
      <c r="E6442" s="11">
        <v>1.1875</v>
      </c>
    </row>
    <row r="6443" spans="1:5" ht="17.399999999999999" customHeight="1" x14ac:dyDescent="0.65">
      <c r="A6443" s="2" t="s">
        <v>52</v>
      </c>
      <c r="B6443" s="2" t="s">
        <v>190</v>
      </c>
      <c r="C6443" s="2" t="s">
        <v>15420</v>
      </c>
      <c r="D6443" s="9" t="s">
        <v>21978</v>
      </c>
      <c r="E6443" s="10">
        <v>0.70694444444444438</v>
      </c>
    </row>
    <row r="6444" spans="1:5" ht="17.399999999999999" customHeight="1" x14ac:dyDescent="0.65">
      <c r="A6444" s="2" t="s">
        <v>52</v>
      </c>
      <c r="B6444" s="2" t="s">
        <v>190</v>
      </c>
      <c r="C6444" s="2" t="s">
        <v>1679</v>
      </c>
      <c r="D6444" s="9" t="s">
        <v>25450</v>
      </c>
      <c r="E6444" s="11">
        <v>1.3125</v>
      </c>
    </row>
    <row r="6445" spans="1:5" ht="17.399999999999999" customHeight="1" x14ac:dyDescent="0.65">
      <c r="A6445" s="2" t="s">
        <v>52</v>
      </c>
      <c r="B6445" s="2" t="s">
        <v>9409</v>
      </c>
      <c r="C6445" s="2" t="s">
        <v>9410</v>
      </c>
      <c r="D6445" s="9">
        <v>7503078</v>
      </c>
      <c r="E6445" s="10">
        <v>0.3034722222222222</v>
      </c>
    </row>
    <row r="6446" spans="1:5" ht="17.399999999999999" customHeight="1" x14ac:dyDescent="0.65">
      <c r="A6446" s="2" t="s">
        <v>52</v>
      </c>
      <c r="B6446" s="2" t="s">
        <v>11061</v>
      </c>
      <c r="C6446" s="2" t="s">
        <v>11299</v>
      </c>
      <c r="D6446" s="9">
        <v>7504373</v>
      </c>
      <c r="E6446" s="10">
        <v>0.3354166666666667</v>
      </c>
    </row>
    <row r="6447" spans="1:5" ht="17.399999999999999" customHeight="1" x14ac:dyDescent="0.65">
      <c r="A6447" s="2" t="s">
        <v>52</v>
      </c>
      <c r="B6447" s="2" t="s">
        <v>16135</v>
      </c>
      <c r="C6447" s="2" t="s">
        <v>16136</v>
      </c>
      <c r="D6447" s="9" t="s">
        <v>21979</v>
      </c>
      <c r="E6447" s="10">
        <v>0.14375000000000002</v>
      </c>
    </row>
    <row r="6448" spans="1:5" ht="17.399999999999999" customHeight="1" x14ac:dyDescent="0.65">
      <c r="A6448" s="2" t="s">
        <v>52</v>
      </c>
      <c r="B6448" s="2" t="s">
        <v>3058</v>
      </c>
      <c r="C6448" s="2" t="s">
        <v>3059</v>
      </c>
      <c r="D6448" s="9" t="s">
        <v>25451</v>
      </c>
      <c r="E6448" s="10">
        <v>0.29652777777777778</v>
      </c>
    </row>
    <row r="6449" spans="1:5" ht="17.399999999999999" customHeight="1" x14ac:dyDescent="0.65">
      <c r="A6449" s="2" t="s">
        <v>52</v>
      </c>
      <c r="B6449" s="2" t="s">
        <v>12249</v>
      </c>
      <c r="C6449" s="2" t="s">
        <v>12662</v>
      </c>
      <c r="D6449" s="9">
        <v>7505290</v>
      </c>
      <c r="E6449" s="10">
        <v>0.24236111111111111</v>
      </c>
    </row>
    <row r="6450" spans="1:5" ht="17.399999999999999" customHeight="1" x14ac:dyDescent="0.65">
      <c r="A6450" s="2" t="s">
        <v>52</v>
      </c>
      <c r="B6450" s="2" t="s">
        <v>16782</v>
      </c>
      <c r="C6450" s="2" t="s">
        <v>16783</v>
      </c>
      <c r="D6450" s="9" t="s">
        <v>21980</v>
      </c>
      <c r="E6450" s="10">
        <v>0.39861111111111108</v>
      </c>
    </row>
    <row r="6451" spans="1:5" ht="17.399999999999999" customHeight="1" x14ac:dyDescent="0.65">
      <c r="A6451" s="2" t="s">
        <v>52</v>
      </c>
      <c r="B6451" s="2" t="s">
        <v>9490</v>
      </c>
      <c r="C6451" s="2" t="s">
        <v>9491</v>
      </c>
      <c r="D6451" s="9">
        <v>7503134</v>
      </c>
      <c r="E6451" s="10">
        <v>0.2076388888888889</v>
      </c>
    </row>
    <row r="6452" spans="1:5" ht="17.399999999999999" customHeight="1" x14ac:dyDescent="0.65">
      <c r="A6452" s="2" t="s">
        <v>52</v>
      </c>
      <c r="B6452" s="2" t="s">
        <v>7078</v>
      </c>
      <c r="C6452" s="2" t="s">
        <v>7665</v>
      </c>
      <c r="D6452" s="9">
        <v>7501864</v>
      </c>
      <c r="E6452" s="10">
        <v>0.2986111111111111</v>
      </c>
    </row>
    <row r="6453" spans="1:5" ht="17.399999999999999" customHeight="1" x14ac:dyDescent="0.65">
      <c r="A6453" s="2" t="s">
        <v>52</v>
      </c>
      <c r="B6453" s="2" t="s">
        <v>7078</v>
      </c>
      <c r="C6453" s="2" t="s">
        <v>7416</v>
      </c>
      <c r="D6453" s="9">
        <v>7501691</v>
      </c>
      <c r="E6453" s="10">
        <v>0.24861111111111112</v>
      </c>
    </row>
    <row r="6454" spans="1:5" ht="17.399999999999999" customHeight="1" x14ac:dyDescent="0.65">
      <c r="A6454" s="2" t="s">
        <v>52</v>
      </c>
      <c r="B6454" s="2" t="s">
        <v>7078</v>
      </c>
      <c r="C6454" s="2" t="s">
        <v>7413</v>
      </c>
      <c r="D6454" s="9">
        <v>7501688</v>
      </c>
      <c r="E6454" s="10">
        <v>0.23055555555555554</v>
      </c>
    </row>
    <row r="6455" spans="1:5" ht="17.399999999999999" customHeight="1" x14ac:dyDescent="0.65">
      <c r="A6455" s="2" t="s">
        <v>52</v>
      </c>
      <c r="B6455" s="2" t="s">
        <v>7078</v>
      </c>
      <c r="C6455" s="2" t="s">
        <v>7415</v>
      </c>
      <c r="D6455" s="9">
        <v>7501690</v>
      </c>
      <c r="E6455" s="10">
        <v>0.26874999999999999</v>
      </c>
    </row>
    <row r="6456" spans="1:5" ht="17.399999999999999" customHeight="1" x14ac:dyDescent="0.65">
      <c r="A6456" s="2" t="s">
        <v>52</v>
      </c>
      <c r="B6456" s="2" t="s">
        <v>7078</v>
      </c>
      <c r="C6456" s="2" t="s">
        <v>7769</v>
      </c>
      <c r="D6456" s="9">
        <v>7501931</v>
      </c>
      <c r="E6456" s="10">
        <v>0.29375000000000001</v>
      </c>
    </row>
    <row r="6457" spans="1:5" ht="17.399999999999999" customHeight="1" x14ac:dyDescent="0.65">
      <c r="A6457" s="2" t="s">
        <v>52</v>
      </c>
      <c r="B6457" s="2" t="s">
        <v>7078</v>
      </c>
      <c r="C6457" s="2" t="s">
        <v>7079</v>
      </c>
      <c r="D6457" s="9">
        <v>7501391</v>
      </c>
      <c r="E6457" s="10">
        <v>0.3347222222222222</v>
      </c>
    </row>
    <row r="6458" spans="1:5" ht="17.399999999999999" customHeight="1" x14ac:dyDescent="0.65">
      <c r="A6458" s="2" t="s">
        <v>52</v>
      </c>
      <c r="B6458" s="2" t="s">
        <v>2088</v>
      </c>
      <c r="C6458" s="2" t="s">
        <v>2089</v>
      </c>
      <c r="D6458" s="9" t="s">
        <v>25452</v>
      </c>
      <c r="E6458" s="10">
        <v>0.29652777777777778</v>
      </c>
    </row>
    <row r="6459" spans="1:5" ht="17.399999999999999" customHeight="1" x14ac:dyDescent="0.65">
      <c r="A6459" s="2" t="s">
        <v>52</v>
      </c>
      <c r="B6459" s="2" t="s">
        <v>8927</v>
      </c>
      <c r="C6459" s="2" t="s">
        <v>8928</v>
      </c>
      <c r="D6459" s="9">
        <v>7502757</v>
      </c>
      <c r="E6459" s="10">
        <v>0.19166666666666665</v>
      </c>
    </row>
    <row r="6460" spans="1:5" ht="17.399999999999999" customHeight="1" x14ac:dyDescent="0.65">
      <c r="A6460" s="2" t="s">
        <v>52</v>
      </c>
      <c r="B6460" s="2" t="s">
        <v>2401</v>
      </c>
      <c r="C6460" s="2" t="s">
        <v>2402</v>
      </c>
      <c r="D6460" s="9" t="s">
        <v>25453</v>
      </c>
      <c r="E6460" s="10">
        <v>0.33124999999999999</v>
      </c>
    </row>
    <row r="6461" spans="1:5" ht="17.399999999999999" customHeight="1" x14ac:dyDescent="0.65">
      <c r="A6461" s="2" t="s">
        <v>52</v>
      </c>
      <c r="B6461" s="2" t="s">
        <v>2401</v>
      </c>
      <c r="C6461" s="2" t="s">
        <v>12805</v>
      </c>
      <c r="D6461" s="9">
        <v>7505384</v>
      </c>
      <c r="E6461" s="10">
        <v>0.44722222222222219</v>
      </c>
    </row>
    <row r="6462" spans="1:5" ht="17.399999999999999" customHeight="1" x14ac:dyDescent="0.65">
      <c r="A6462" s="2" t="s">
        <v>52</v>
      </c>
      <c r="B6462" s="2" t="s">
        <v>2401</v>
      </c>
      <c r="C6462" s="2" t="s">
        <v>14455</v>
      </c>
      <c r="D6462" s="9" t="s">
        <v>21981</v>
      </c>
      <c r="E6462" s="10">
        <v>0.11875000000000001</v>
      </c>
    </row>
    <row r="6463" spans="1:5" ht="17.399999999999999" customHeight="1" x14ac:dyDescent="0.65">
      <c r="A6463" s="2" t="s">
        <v>52</v>
      </c>
      <c r="B6463" s="2" t="s">
        <v>2395</v>
      </c>
      <c r="C6463" s="2" t="s">
        <v>3912</v>
      </c>
      <c r="D6463" s="9" t="s">
        <v>25454</v>
      </c>
      <c r="E6463" s="10">
        <v>0.20277777777777781</v>
      </c>
    </row>
    <row r="6464" spans="1:5" ht="17.399999999999999" customHeight="1" x14ac:dyDescent="0.65">
      <c r="A6464" s="2" t="s">
        <v>52</v>
      </c>
      <c r="B6464" s="2" t="s">
        <v>2395</v>
      </c>
      <c r="C6464" s="2" t="s">
        <v>2396</v>
      </c>
      <c r="D6464" s="9" t="s">
        <v>25455</v>
      </c>
      <c r="E6464" s="10">
        <v>0.27361111111111108</v>
      </c>
    </row>
    <row r="6465" spans="1:5" ht="17.399999999999999" customHeight="1" x14ac:dyDescent="0.65">
      <c r="A6465" s="2" t="s">
        <v>52</v>
      </c>
      <c r="B6465" s="2" t="s">
        <v>5911</v>
      </c>
      <c r="C6465" s="2" t="s">
        <v>5912</v>
      </c>
      <c r="D6465" s="9">
        <v>6300025</v>
      </c>
      <c r="E6465" s="10">
        <v>0.63124999999999998</v>
      </c>
    </row>
    <row r="6466" spans="1:5" ht="17.399999999999999" customHeight="1" x14ac:dyDescent="0.65">
      <c r="A6466" s="2" t="s">
        <v>52</v>
      </c>
      <c r="B6466" s="2" t="s">
        <v>12867</v>
      </c>
      <c r="C6466" s="2" t="s">
        <v>12868</v>
      </c>
      <c r="D6466" s="9">
        <v>7505427</v>
      </c>
      <c r="E6466" s="10">
        <v>0.31111111111111112</v>
      </c>
    </row>
    <row r="6467" spans="1:5" ht="17.399999999999999" customHeight="1" x14ac:dyDescent="0.65">
      <c r="A6467" s="2" t="s">
        <v>52</v>
      </c>
      <c r="B6467" s="2" t="s">
        <v>6680</v>
      </c>
      <c r="C6467" s="2" t="s">
        <v>8847</v>
      </c>
      <c r="D6467" s="9">
        <v>7502706</v>
      </c>
      <c r="E6467" s="10">
        <v>0.27291666666666664</v>
      </c>
    </row>
    <row r="6468" spans="1:5" ht="17.399999999999999" customHeight="1" x14ac:dyDescent="0.65">
      <c r="A6468" s="2" t="s">
        <v>52</v>
      </c>
      <c r="B6468" s="2" t="s">
        <v>6680</v>
      </c>
      <c r="C6468" s="2" t="s">
        <v>6681</v>
      </c>
      <c r="D6468" s="9">
        <v>7500919</v>
      </c>
      <c r="E6468" s="10">
        <v>0.37708333333333338</v>
      </c>
    </row>
    <row r="6469" spans="1:5" ht="17.399999999999999" customHeight="1" x14ac:dyDescent="0.65">
      <c r="A6469" s="2" t="s">
        <v>52</v>
      </c>
      <c r="B6469" s="2" t="s">
        <v>16397</v>
      </c>
      <c r="C6469" s="2" t="s">
        <v>16398</v>
      </c>
      <c r="D6469" s="9" t="s">
        <v>21982</v>
      </c>
      <c r="E6469" s="10">
        <v>0.36458333333333331</v>
      </c>
    </row>
    <row r="6470" spans="1:5" ht="17.399999999999999" customHeight="1" x14ac:dyDescent="0.65">
      <c r="A6470" s="2" t="s">
        <v>52</v>
      </c>
      <c r="B6470" s="2" t="s">
        <v>8181</v>
      </c>
      <c r="C6470" s="2" t="s">
        <v>8182</v>
      </c>
      <c r="D6470" s="9">
        <v>7502227</v>
      </c>
      <c r="E6470" s="10">
        <v>0.34583333333333338</v>
      </c>
    </row>
    <row r="6471" spans="1:5" ht="17.399999999999999" customHeight="1" x14ac:dyDescent="0.65">
      <c r="A6471" s="2" t="s">
        <v>52</v>
      </c>
      <c r="B6471" s="2" t="s">
        <v>12798</v>
      </c>
      <c r="C6471" s="2" t="s">
        <v>12799</v>
      </c>
      <c r="D6471" s="9">
        <v>7505380</v>
      </c>
      <c r="E6471" s="10">
        <v>8.8888888888888892E-2</v>
      </c>
    </row>
    <row r="6472" spans="1:5" ht="17.399999999999999" customHeight="1" x14ac:dyDescent="0.65">
      <c r="A6472" s="2" t="s">
        <v>52</v>
      </c>
      <c r="B6472" s="2" t="s">
        <v>5955</v>
      </c>
      <c r="C6472" s="2" t="s">
        <v>5956</v>
      </c>
      <c r="D6472" s="9">
        <v>6300096</v>
      </c>
      <c r="E6472" s="10">
        <v>0.20208333333333331</v>
      </c>
    </row>
    <row r="6473" spans="1:5" ht="17.399999999999999" customHeight="1" x14ac:dyDescent="0.65">
      <c r="A6473" s="2" t="s">
        <v>52</v>
      </c>
      <c r="B6473" s="2" t="s">
        <v>11166</v>
      </c>
      <c r="C6473" s="2" t="s">
        <v>11167</v>
      </c>
      <c r="D6473" s="9">
        <v>7504278</v>
      </c>
      <c r="E6473" s="10">
        <v>0.24791666666666667</v>
      </c>
    </row>
    <row r="6474" spans="1:5" ht="17.399999999999999" customHeight="1" x14ac:dyDescent="0.65">
      <c r="A6474" s="2" t="s">
        <v>52</v>
      </c>
      <c r="B6474" s="2" t="s">
        <v>6305</v>
      </c>
      <c r="C6474" s="2" t="s">
        <v>6306</v>
      </c>
      <c r="D6474" s="9">
        <v>7500537</v>
      </c>
      <c r="E6474" s="10">
        <v>0.58124999999999993</v>
      </c>
    </row>
    <row r="6475" spans="1:5" ht="17.399999999999999" customHeight="1" x14ac:dyDescent="0.65">
      <c r="A6475" s="2" t="s">
        <v>52</v>
      </c>
      <c r="B6475" s="2" t="s">
        <v>10644</v>
      </c>
      <c r="C6475" s="2" t="s">
        <v>10645</v>
      </c>
      <c r="D6475" s="9">
        <v>7503913</v>
      </c>
      <c r="E6475" s="10">
        <v>0.2638888888888889</v>
      </c>
    </row>
    <row r="6476" spans="1:5" ht="17.399999999999999" customHeight="1" x14ac:dyDescent="0.65">
      <c r="A6476" s="2" t="s">
        <v>52</v>
      </c>
      <c r="B6476" s="2" t="s">
        <v>6541</v>
      </c>
      <c r="C6476" s="2" t="s">
        <v>6542</v>
      </c>
      <c r="D6476" s="9">
        <v>7500790</v>
      </c>
      <c r="E6476" s="10">
        <v>0.23194444444444443</v>
      </c>
    </row>
    <row r="6477" spans="1:5" ht="17.399999999999999" customHeight="1" x14ac:dyDescent="0.65">
      <c r="A6477" s="2" t="s">
        <v>52</v>
      </c>
      <c r="B6477" s="2" t="s">
        <v>9360</v>
      </c>
      <c r="C6477" s="2" t="s">
        <v>9361</v>
      </c>
      <c r="D6477" s="9">
        <v>7503045</v>
      </c>
      <c r="E6477" s="10">
        <v>0.14652777777777778</v>
      </c>
    </row>
    <row r="6478" spans="1:5" ht="17.399999999999999" customHeight="1" x14ac:dyDescent="0.65">
      <c r="A6478" s="2" t="s">
        <v>52</v>
      </c>
      <c r="B6478" s="2" t="s">
        <v>12941</v>
      </c>
      <c r="C6478" s="2" t="s">
        <v>12942</v>
      </c>
      <c r="D6478" s="9">
        <v>7505482</v>
      </c>
      <c r="E6478" s="10">
        <v>0.27916666666666667</v>
      </c>
    </row>
    <row r="6479" spans="1:5" ht="17.399999999999999" customHeight="1" x14ac:dyDescent="0.65">
      <c r="A6479" s="2" t="s">
        <v>52</v>
      </c>
      <c r="B6479" s="2" t="s">
        <v>15350</v>
      </c>
      <c r="C6479" s="2" t="s">
        <v>15351</v>
      </c>
      <c r="D6479" s="9" t="s">
        <v>21983</v>
      </c>
      <c r="E6479" s="10">
        <v>0.41666666666666669</v>
      </c>
    </row>
    <row r="6480" spans="1:5" ht="17.399999999999999" customHeight="1" x14ac:dyDescent="0.65">
      <c r="A6480" s="2" t="s">
        <v>52</v>
      </c>
      <c r="B6480" s="2" t="s">
        <v>17462</v>
      </c>
      <c r="C6480" s="2" t="s">
        <v>17463</v>
      </c>
      <c r="D6480" s="9" t="s">
        <v>21984</v>
      </c>
      <c r="E6480" s="10">
        <v>0.19375000000000001</v>
      </c>
    </row>
    <row r="6481" spans="1:5" ht="17.399999999999999" customHeight="1" x14ac:dyDescent="0.65">
      <c r="A6481" s="2" t="s">
        <v>52</v>
      </c>
      <c r="B6481" s="2" t="s">
        <v>15021</v>
      </c>
      <c r="C6481" s="2" t="s">
        <v>15022</v>
      </c>
      <c r="D6481" s="9" t="s">
        <v>21985</v>
      </c>
      <c r="E6481" s="10">
        <v>0.20208333333333331</v>
      </c>
    </row>
    <row r="6482" spans="1:5" ht="17.399999999999999" customHeight="1" x14ac:dyDescent="0.65">
      <c r="A6482" s="2" t="s">
        <v>52</v>
      </c>
      <c r="B6482" s="2" t="s">
        <v>199</v>
      </c>
      <c r="C6482" s="2" t="s">
        <v>342</v>
      </c>
      <c r="D6482" s="9" t="s">
        <v>21986</v>
      </c>
      <c r="E6482" s="10">
        <v>0.84652777777777777</v>
      </c>
    </row>
    <row r="6483" spans="1:5" ht="17.399999999999999" customHeight="1" x14ac:dyDescent="0.65">
      <c r="A6483" s="2" t="s">
        <v>52</v>
      </c>
      <c r="B6483" s="2" t="s">
        <v>1952</v>
      </c>
      <c r="C6483" s="2" t="s">
        <v>1953</v>
      </c>
      <c r="D6483" s="9" t="s">
        <v>25456</v>
      </c>
      <c r="E6483" s="11">
        <v>1.5</v>
      </c>
    </row>
    <row r="6484" spans="1:5" ht="17.399999999999999" customHeight="1" x14ac:dyDescent="0.65">
      <c r="A6484" s="2" t="s">
        <v>52</v>
      </c>
      <c r="B6484" s="2" t="s">
        <v>8206</v>
      </c>
      <c r="C6484" s="2" t="s">
        <v>12416</v>
      </c>
      <c r="D6484" s="9">
        <v>7505118</v>
      </c>
      <c r="E6484" s="10">
        <v>0.26041666666666669</v>
      </c>
    </row>
    <row r="6485" spans="1:5" ht="17.399999999999999" customHeight="1" x14ac:dyDescent="0.65">
      <c r="A6485" s="2" t="s">
        <v>52</v>
      </c>
      <c r="B6485" s="2" t="s">
        <v>8206</v>
      </c>
      <c r="C6485" s="2" t="s">
        <v>8207</v>
      </c>
      <c r="D6485" s="9">
        <v>7502242</v>
      </c>
      <c r="E6485" s="10">
        <v>0.25208333333333333</v>
      </c>
    </row>
    <row r="6486" spans="1:5" ht="17.399999999999999" customHeight="1" x14ac:dyDescent="0.65">
      <c r="A6486" s="2" t="s">
        <v>52</v>
      </c>
      <c r="B6486" s="2" t="s">
        <v>10546</v>
      </c>
      <c r="C6486" s="2" t="s">
        <v>10547</v>
      </c>
      <c r="D6486" s="9">
        <v>7503844</v>
      </c>
      <c r="E6486" s="10">
        <v>0.33402777777777781</v>
      </c>
    </row>
    <row r="6487" spans="1:5" ht="17.399999999999999" customHeight="1" x14ac:dyDescent="0.65">
      <c r="A6487" s="2" t="s">
        <v>52</v>
      </c>
      <c r="B6487" s="2" t="s">
        <v>8099</v>
      </c>
      <c r="C6487" s="2" t="s">
        <v>8100</v>
      </c>
      <c r="D6487" s="9">
        <v>7502172</v>
      </c>
      <c r="E6487" s="11">
        <v>1.070138888888889</v>
      </c>
    </row>
    <row r="6488" spans="1:5" ht="17.399999999999999" customHeight="1" x14ac:dyDescent="0.65">
      <c r="A6488" s="2" t="s">
        <v>52</v>
      </c>
      <c r="B6488" s="2" t="s">
        <v>8844</v>
      </c>
      <c r="C6488" s="2" t="s">
        <v>8845</v>
      </c>
      <c r="D6488" s="9">
        <v>7502704</v>
      </c>
      <c r="E6488" s="10">
        <v>0.16250000000000001</v>
      </c>
    </row>
    <row r="6489" spans="1:5" ht="17.399999999999999" customHeight="1" x14ac:dyDescent="0.65">
      <c r="A6489" s="2" t="s">
        <v>52</v>
      </c>
      <c r="B6489" s="2" t="s">
        <v>7755</v>
      </c>
      <c r="C6489" s="2" t="s">
        <v>7756</v>
      </c>
      <c r="D6489" s="9">
        <v>7501921</v>
      </c>
      <c r="E6489" s="10">
        <v>0.26597222222222222</v>
      </c>
    </row>
    <row r="6490" spans="1:5" ht="17.399999999999999" customHeight="1" x14ac:dyDescent="0.65">
      <c r="A6490" s="2" t="s">
        <v>52</v>
      </c>
      <c r="B6490" s="2" t="s">
        <v>11349</v>
      </c>
      <c r="C6490" s="2" t="s">
        <v>11350</v>
      </c>
      <c r="D6490" s="9">
        <v>7504404</v>
      </c>
      <c r="E6490" s="10">
        <v>0.27777777777777779</v>
      </c>
    </row>
    <row r="6491" spans="1:5" ht="17.399999999999999" customHeight="1" x14ac:dyDescent="0.65">
      <c r="A6491" s="2" t="s">
        <v>52</v>
      </c>
      <c r="B6491" s="2" t="s">
        <v>4041</v>
      </c>
      <c r="C6491" s="2" t="s">
        <v>4042</v>
      </c>
      <c r="D6491" s="9" t="s">
        <v>25457</v>
      </c>
      <c r="E6491" s="10">
        <v>4.1666666666666664E-2</v>
      </c>
    </row>
    <row r="6492" spans="1:5" ht="17.399999999999999" customHeight="1" x14ac:dyDescent="0.65">
      <c r="A6492" s="2" t="s">
        <v>52</v>
      </c>
      <c r="B6492" s="2" t="s">
        <v>10982</v>
      </c>
      <c r="C6492" s="2" t="s">
        <v>10983</v>
      </c>
      <c r="D6492" s="9">
        <v>7504146</v>
      </c>
      <c r="E6492" s="10">
        <v>0.70624999999999993</v>
      </c>
    </row>
    <row r="6493" spans="1:5" ht="17.399999999999999" customHeight="1" x14ac:dyDescent="0.65">
      <c r="A6493" s="2" t="s">
        <v>52</v>
      </c>
      <c r="B6493" s="2" t="s">
        <v>995</v>
      </c>
      <c r="C6493" s="2" t="s">
        <v>996</v>
      </c>
      <c r="D6493" s="9" t="s">
        <v>25458</v>
      </c>
      <c r="E6493" s="10">
        <v>0.8125</v>
      </c>
    </row>
    <row r="6494" spans="1:5" ht="17.399999999999999" customHeight="1" x14ac:dyDescent="0.65">
      <c r="A6494" s="2" t="s">
        <v>52</v>
      </c>
      <c r="B6494" s="2" t="s">
        <v>134</v>
      </c>
      <c r="C6494" s="2" t="s">
        <v>8349</v>
      </c>
      <c r="D6494" s="9">
        <v>7502348</v>
      </c>
      <c r="E6494" s="10">
        <v>0.24791666666666667</v>
      </c>
    </row>
    <row r="6495" spans="1:5" ht="17.399999999999999" customHeight="1" x14ac:dyDescent="0.65">
      <c r="A6495" s="2" t="s">
        <v>52</v>
      </c>
      <c r="B6495" s="2" t="s">
        <v>7812</v>
      </c>
      <c r="C6495" s="2" t="s">
        <v>7813</v>
      </c>
      <c r="D6495" s="9">
        <v>7501988</v>
      </c>
      <c r="E6495" s="10">
        <v>5.7638888888888885E-2</v>
      </c>
    </row>
    <row r="6496" spans="1:5" ht="17.399999999999999" customHeight="1" x14ac:dyDescent="0.65">
      <c r="A6496" s="2" t="s">
        <v>52</v>
      </c>
      <c r="B6496" s="2" t="s">
        <v>3602</v>
      </c>
      <c r="C6496" s="2" t="s">
        <v>3604</v>
      </c>
      <c r="D6496" s="9" t="s">
        <v>25459</v>
      </c>
      <c r="E6496" s="10">
        <v>0.46388888888888885</v>
      </c>
    </row>
    <row r="6497" spans="1:5" ht="17.399999999999999" customHeight="1" x14ac:dyDescent="0.65">
      <c r="A6497" s="2" t="s">
        <v>52</v>
      </c>
      <c r="B6497" s="2" t="s">
        <v>3602</v>
      </c>
      <c r="C6497" s="2" t="s">
        <v>3603</v>
      </c>
      <c r="D6497" s="9" t="s">
        <v>25460</v>
      </c>
      <c r="E6497" s="10">
        <v>0.51388888888888895</v>
      </c>
    </row>
    <row r="6498" spans="1:5" ht="17.399999999999999" customHeight="1" x14ac:dyDescent="0.65">
      <c r="A6498" s="2" t="s">
        <v>52</v>
      </c>
      <c r="B6498" s="2" t="s">
        <v>6226</v>
      </c>
      <c r="C6498" s="2" t="s">
        <v>6227</v>
      </c>
      <c r="D6498" s="9">
        <v>7500426</v>
      </c>
      <c r="E6498" s="10">
        <v>0.43611111111111112</v>
      </c>
    </row>
    <row r="6499" spans="1:5" ht="17.399999999999999" customHeight="1" x14ac:dyDescent="0.65">
      <c r="A6499" s="2" t="s">
        <v>52</v>
      </c>
      <c r="B6499" s="2" t="s">
        <v>15403</v>
      </c>
      <c r="C6499" s="2" t="s">
        <v>15404</v>
      </c>
      <c r="D6499" s="9" t="s">
        <v>21987</v>
      </c>
      <c r="E6499" s="10">
        <v>0.70277777777777783</v>
      </c>
    </row>
    <row r="6500" spans="1:5" ht="17.399999999999999" customHeight="1" x14ac:dyDescent="0.65">
      <c r="A6500" s="2" t="s">
        <v>52</v>
      </c>
      <c r="B6500" s="2" t="s">
        <v>682</v>
      </c>
      <c r="C6500" s="2" t="s">
        <v>683</v>
      </c>
      <c r="D6500" s="9" t="s">
        <v>25461</v>
      </c>
      <c r="E6500" s="10">
        <v>0.4375</v>
      </c>
    </row>
    <row r="6501" spans="1:5" ht="17.399999999999999" customHeight="1" x14ac:dyDescent="0.65">
      <c r="A6501" s="2" t="s">
        <v>52</v>
      </c>
      <c r="B6501" s="2" t="s">
        <v>18021</v>
      </c>
      <c r="C6501" s="2" t="s">
        <v>18022</v>
      </c>
      <c r="D6501" s="9">
        <v>7506122</v>
      </c>
      <c r="E6501" s="10">
        <v>0.26319444444444445</v>
      </c>
    </row>
    <row r="6502" spans="1:5" ht="17.399999999999999" customHeight="1" x14ac:dyDescent="0.65">
      <c r="A6502" s="2" t="s">
        <v>52</v>
      </c>
      <c r="B6502" s="2" t="s">
        <v>12405</v>
      </c>
      <c r="C6502" s="5" t="s">
        <v>28044</v>
      </c>
      <c r="D6502" s="9">
        <v>7505109</v>
      </c>
      <c r="E6502" s="10">
        <v>0.4284722222222222</v>
      </c>
    </row>
    <row r="6503" spans="1:5" ht="17.399999999999999" customHeight="1" x14ac:dyDescent="0.65">
      <c r="A6503" s="2" t="s">
        <v>52</v>
      </c>
      <c r="B6503" s="2" t="s">
        <v>6054</v>
      </c>
      <c r="C6503" s="2" t="s">
        <v>6055</v>
      </c>
      <c r="D6503" s="9">
        <v>6300667</v>
      </c>
      <c r="E6503" s="10">
        <v>0.1451388888888889</v>
      </c>
    </row>
    <row r="6504" spans="1:5" ht="17.399999999999999" customHeight="1" x14ac:dyDescent="0.65">
      <c r="A6504" s="2" t="s">
        <v>52</v>
      </c>
      <c r="B6504" s="2" t="s">
        <v>15608</v>
      </c>
      <c r="C6504" s="2" t="s">
        <v>16234</v>
      </c>
      <c r="D6504" s="9" t="s">
        <v>21988</v>
      </c>
      <c r="E6504" s="10">
        <v>0.39097222222222222</v>
      </c>
    </row>
    <row r="6505" spans="1:5" ht="17.399999999999999" customHeight="1" x14ac:dyDescent="0.65">
      <c r="A6505" s="2" t="s">
        <v>52</v>
      </c>
      <c r="B6505" s="2" t="s">
        <v>8702</v>
      </c>
      <c r="C6505" s="2" t="s">
        <v>8738</v>
      </c>
      <c r="D6505" s="9">
        <v>7502626</v>
      </c>
      <c r="E6505" s="10">
        <v>0.25694444444444448</v>
      </c>
    </row>
    <row r="6506" spans="1:5" ht="17.399999999999999" customHeight="1" x14ac:dyDescent="0.65">
      <c r="A6506" s="2" t="s">
        <v>52</v>
      </c>
      <c r="B6506" s="2" t="s">
        <v>8702</v>
      </c>
      <c r="C6506" s="2" t="s">
        <v>8703</v>
      </c>
      <c r="D6506" s="9">
        <v>7502602</v>
      </c>
      <c r="E6506" s="10">
        <v>0.25</v>
      </c>
    </row>
    <row r="6507" spans="1:5" ht="17.399999999999999" customHeight="1" x14ac:dyDescent="0.65">
      <c r="A6507" s="2" t="s">
        <v>52</v>
      </c>
      <c r="B6507" s="2" t="s">
        <v>17592</v>
      </c>
      <c r="C6507" s="2" t="s">
        <v>17593</v>
      </c>
      <c r="D6507" s="9">
        <v>7505690</v>
      </c>
      <c r="E6507" s="10">
        <v>0.30902777777777779</v>
      </c>
    </row>
    <row r="6508" spans="1:5" ht="17.399999999999999" customHeight="1" x14ac:dyDescent="0.65">
      <c r="A6508" s="2" t="s">
        <v>52</v>
      </c>
      <c r="B6508" s="2" t="s">
        <v>19670</v>
      </c>
      <c r="C6508" s="2" t="s">
        <v>19671</v>
      </c>
      <c r="D6508" s="9" t="s">
        <v>21989</v>
      </c>
      <c r="E6508" s="10">
        <v>0.27083333333333331</v>
      </c>
    </row>
    <row r="6509" spans="1:5" ht="17.399999999999999" customHeight="1" x14ac:dyDescent="0.65">
      <c r="A6509" s="2" t="s">
        <v>52</v>
      </c>
      <c r="B6509" s="2" t="s">
        <v>2109</v>
      </c>
      <c r="C6509" s="2" t="s">
        <v>6906</v>
      </c>
      <c r="D6509" s="9">
        <v>7501204</v>
      </c>
      <c r="E6509" s="10">
        <v>0.2951388888888889</v>
      </c>
    </row>
    <row r="6510" spans="1:5" ht="17.399999999999999" customHeight="1" x14ac:dyDescent="0.65">
      <c r="A6510" s="2" t="s">
        <v>52</v>
      </c>
      <c r="B6510" s="2" t="s">
        <v>2109</v>
      </c>
      <c r="C6510" s="2" t="s">
        <v>15037</v>
      </c>
      <c r="D6510" s="9" t="s">
        <v>21990</v>
      </c>
      <c r="E6510" s="10">
        <v>0.20069444444444443</v>
      </c>
    </row>
    <row r="6511" spans="1:5" ht="17.399999999999999" customHeight="1" x14ac:dyDescent="0.65">
      <c r="A6511" s="2" t="s">
        <v>52</v>
      </c>
      <c r="B6511" s="2" t="s">
        <v>17153</v>
      </c>
      <c r="C6511" s="2" t="s">
        <v>17154</v>
      </c>
      <c r="D6511" s="9" t="s">
        <v>21991</v>
      </c>
      <c r="E6511" s="10">
        <v>0.2076388888888889</v>
      </c>
    </row>
    <row r="6512" spans="1:5" ht="17.399999999999999" customHeight="1" x14ac:dyDescent="0.65">
      <c r="A6512" s="2" t="s">
        <v>52</v>
      </c>
      <c r="B6512" s="2" t="s">
        <v>3609</v>
      </c>
      <c r="C6512" s="2" t="s">
        <v>3610</v>
      </c>
      <c r="D6512" s="9" t="s">
        <v>25462</v>
      </c>
      <c r="E6512" s="10">
        <v>0.44861111111111113</v>
      </c>
    </row>
    <row r="6513" spans="1:5" ht="17.399999999999999" customHeight="1" x14ac:dyDescent="0.65">
      <c r="A6513" s="2" t="s">
        <v>52</v>
      </c>
      <c r="B6513" s="2" t="s">
        <v>3403</v>
      </c>
      <c r="C6513" s="2" t="s">
        <v>9071</v>
      </c>
      <c r="D6513" s="9">
        <v>7502851</v>
      </c>
      <c r="E6513" s="10">
        <v>6.9444444444444434E-2</v>
      </c>
    </row>
    <row r="6514" spans="1:5" ht="17.399999999999999" customHeight="1" x14ac:dyDescent="0.65">
      <c r="A6514" s="2" t="s">
        <v>52</v>
      </c>
      <c r="B6514" s="2" t="s">
        <v>6406</v>
      </c>
      <c r="C6514" s="2" t="s">
        <v>6407</v>
      </c>
      <c r="D6514" s="9">
        <v>7500657</v>
      </c>
      <c r="E6514" s="10">
        <v>0.30972222222222223</v>
      </c>
    </row>
    <row r="6515" spans="1:5" ht="17.399999999999999" customHeight="1" x14ac:dyDescent="0.65">
      <c r="A6515" s="2" t="s">
        <v>52</v>
      </c>
      <c r="B6515" s="2" t="s">
        <v>9249</v>
      </c>
      <c r="C6515" s="2" t="s">
        <v>9250</v>
      </c>
      <c r="D6515" s="9">
        <v>7502972</v>
      </c>
      <c r="E6515" s="10">
        <v>0.24722222222222223</v>
      </c>
    </row>
    <row r="6516" spans="1:5" ht="17.399999999999999" customHeight="1" x14ac:dyDescent="0.65">
      <c r="A6516" s="2" t="s">
        <v>52</v>
      </c>
      <c r="B6516" s="2" t="s">
        <v>6218</v>
      </c>
      <c r="C6516" s="2" t="s">
        <v>6219</v>
      </c>
      <c r="D6516" s="9">
        <v>7500413</v>
      </c>
      <c r="E6516" s="10">
        <v>0.18680555555555556</v>
      </c>
    </row>
    <row r="6517" spans="1:5" ht="17.399999999999999" customHeight="1" x14ac:dyDescent="0.65">
      <c r="A6517" s="2" t="s">
        <v>52</v>
      </c>
      <c r="B6517" s="2" t="s">
        <v>8219</v>
      </c>
      <c r="C6517" s="2" t="s">
        <v>8220</v>
      </c>
      <c r="D6517" s="9">
        <v>7502252</v>
      </c>
      <c r="E6517" s="10">
        <v>0.375</v>
      </c>
    </row>
    <row r="6518" spans="1:5" ht="17.399999999999999" customHeight="1" x14ac:dyDescent="0.65">
      <c r="A6518" s="2" t="s">
        <v>52</v>
      </c>
      <c r="B6518" s="2" t="s">
        <v>8219</v>
      </c>
      <c r="C6518" s="2" t="s">
        <v>17347</v>
      </c>
      <c r="D6518" s="9" t="s">
        <v>21992</v>
      </c>
      <c r="E6518" s="10">
        <v>0.49652777777777773</v>
      </c>
    </row>
    <row r="6519" spans="1:5" ht="17.399999999999999" customHeight="1" x14ac:dyDescent="0.65">
      <c r="A6519" s="2" t="s">
        <v>52</v>
      </c>
      <c r="B6519" s="2" t="s">
        <v>3915</v>
      </c>
      <c r="C6519" s="2" t="s">
        <v>3916</v>
      </c>
      <c r="D6519" s="9" t="s">
        <v>25463</v>
      </c>
      <c r="E6519" s="11">
        <v>1.0125</v>
      </c>
    </row>
    <row r="6520" spans="1:5" ht="17.399999999999999" customHeight="1" x14ac:dyDescent="0.65">
      <c r="A6520" s="2" t="s">
        <v>52</v>
      </c>
      <c r="B6520" s="2" t="s">
        <v>10392</v>
      </c>
      <c r="C6520" s="2" t="s">
        <v>10393</v>
      </c>
      <c r="D6520" s="9">
        <v>7503742</v>
      </c>
      <c r="E6520" s="10">
        <v>0.15763888888888888</v>
      </c>
    </row>
    <row r="6521" spans="1:5" ht="17.399999999999999" customHeight="1" x14ac:dyDescent="0.65">
      <c r="A6521" s="2" t="s">
        <v>52</v>
      </c>
      <c r="B6521" s="2" t="s">
        <v>6397</v>
      </c>
      <c r="C6521" s="2" t="s">
        <v>6398</v>
      </c>
      <c r="D6521" s="9">
        <v>7500649</v>
      </c>
      <c r="E6521" s="10">
        <v>0.21458333333333335</v>
      </c>
    </row>
    <row r="6522" spans="1:5" ht="17.399999999999999" customHeight="1" x14ac:dyDescent="0.65">
      <c r="A6522" s="2" t="s">
        <v>52</v>
      </c>
      <c r="B6522" s="2" t="s">
        <v>6807</v>
      </c>
      <c r="C6522" s="2" t="s">
        <v>6808</v>
      </c>
      <c r="D6522" s="9">
        <v>7501059</v>
      </c>
      <c r="E6522" s="10">
        <v>0.4916666666666667</v>
      </c>
    </row>
    <row r="6523" spans="1:5" ht="17.399999999999999" customHeight="1" x14ac:dyDescent="0.65">
      <c r="A6523" s="2" t="s">
        <v>52</v>
      </c>
      <c r="B6523" s="2" t="s">
        <v>8921</v>
      </c>
      <c r="C6523" s="2" t="s">
        <v>8922</v>
      </c>
      <c r="D6523" s="9">
        <v>7502754</v>
      </c>
      <c r="E6523" s="10">
        <v>0.52847222222222223</v>
      </c>
    </row>
    <row r="6524" spans="1:5" ht="17.399999999999999" customHeight="1" x14ac:dyDescent="0.65">
      <c r="A6524" s="2" t="s">
        <v>52</v>
      </c>
      <c r="B6524" s="2" t="s">
        <v>15426</v>
      </c>
      <c r="C6524" s="2" t="s">
        <v>15427</v>
      </c>
      <c r="D6524" s="9" t="s">
        <v>21993</v>
      </c>
      <c r="E6524" s="10">
        <v>0.24027777777777778</v>
      </c>
    </row>
    <row r="6525" spans="1:5" ht="17.399999999999999" customHeight="1" x14ac:dyDescent="0.65">
      <c r="A6525" s="2" t="s">
        <v>52</v>
      </c>
      <c r="B6525" s="2" t="s">
        <v>1668</v>
      </c>
      <c r="C6525" s="2" t="s">
        <v>4558</v>
      </c>
      <c r="D6525" s="9" t="s">
        <v>25464</v>
      </c>
      <c r="E6525" s="10">
        <v>9.8611111111111108E-2</v>
      </c>
    </row>
    <row r="6526" spans="1:5" ht="17.399999999999999" customHeight="1" x14ac:dyDescent="0.65">
      <c r="A6526" s="2" t="s">
        <v>52</v>
      </c>
      <c r="B6526" s="2" t="s">
        <v>16383</v>
      </c>
      <c r="C6526" s="2" t="s">
        <v>16384</v>
      </c>
      <c r="D6526" s="9" t="s">
        <v>21994</v>
      </c>
      <c r="E6526" s="10">
        <v>0.57152777777777775</v>
      </c>
    </row>
    <row r="6527" spans="1:5" ht="17.399999999999999" customHeight="1" x14ac:dyDescent="0.65">
      <c r="A6527" s="2" t="s">
        <v>52</v>
      </c>
      <c r="B6527" s="2" t="s">
        <v>7357</v>
      </c>
      <c r="C6527" s="2" t="s">
        <v>7358</v>
      </c>
      <c r="D6527" s="9">
        <v>7501650</v>
      </c>
      <c r="E6527" s="10">
        <v>0.60902777777777783</v>
      </c>
    </row>
    <row r="6528" spans="1:5" ht="17.399999999999999" customHeight="1" x14ac:dyDescent="0.65">
      <c r="A6528" s="2" t="s">
        <v>52</v>
      </c>
      <c r="B6528" s="2" t="s">
        <v>8799</v>
      </c>
      <c r="C6528" s="2" t="s">
        <v>8800</v>
      </c>
      <c r="D6528" s="9">
        <v>7502677</v>
      </c>
      <c r="E6528" s="10">
        <v>0.50208333333333333</v>
      </c>
    </row>
    <row r="6529" spans="1:5" ht="17.399999999999999" customHeight="1" x14ac:dyDescent="0.65">
      <c r="A6529" s="2" t="s">
        <v>52</v>
      </c>
      <c r="B6529" s="2" t="s">
        <v>1153</v>
      </c>
      <c r="C6529" s="2" t="s">
        <v>6352</v>
      </c>
      <c r="D6529" s="9">
        <v>7500598</v>
      </c>
      <c r="E6529" s="10">
        <v>0.91388888888888886</v>
      </c>
    </row>
    <row r="6530" spans="1:5" ht="17.399999999999999" customHeight="1" x14ac:dyDescent="0.65">
      <c r="A6530" s="2" t="s">
        <v>52</v>
      </c>
      <c r="B6530" s="2" t="s">
        <v>1153</v>
      </c>
      <c r="C6530" s="2" t="s">
        <v>16101</v>
      </c>
      <c r="D6530" s="9" t="s">
        <v>21995</v>
      </c>
      <c r="E6530" s="10">
        <v>0.91388888888888886</v>
      </c>
    </row>
    <row r="6531" spans="1:5" ht="17.399999999999999" customHeight="1" x14ac:dyDescent="0.65">
      <c r="A6531" s="2" t="s">
        <v>52</v>
      </c>
      <c r="B6531" s="2" t="s">
        <v>1153</v>
      </c>
      <c r="C6531" s="2" t="s">
        <v>1154</v>
      </c>
      <c r="D6531" s="9" t="s">
        <v>25465</v>
      </c>
      <c r="E6531" s="10">
        <v>0.375</v>
      </c>
    </row>
    <row r="6532" spans="1:5" ht="17.399999999999999" customHeight="1" x14ac:dyDescent="0.65">
      <c r="A6532" s="2" t="s">
        <v>52</v>
      </c>
      <c r="B6532" s="2" t="s">
        <v>1153</v>
      </c>
      <c r="C6532" s="2" t="s">
        <v>12562</v>
      </c>
      <c r="D6532" s="9">
        <v>7505220</v>
      </c>
      <c r="E6532" s="10">
        <v>0.38819444444444445</v>
      </c>
    </row>
    <row r="6533" spans="1:5" ht="17.399999999999999" customHeight="1" x14ac:dyDescent="0.65">
      <c r="A6533" s="2" t="s">
        <v>52</v>
      </c>
      <c r="B6533" s="2" t="s">
        <v>1153</v>
      </c>
      <c r="C6533" s="2" t="s">
        <v>7663</v>
      </c>
      <c r="D6533" s="9">
        <v>7501862</v>
      </c>
      <c r="E6533" s="10">
        <v>0.4465277777777778</v>
      </c>
    </row>
    <row r="6534" spans="1:5" ht="17.399999999999999" customHeight="1" x14ac:dyDescent="0.65">
      <c r="A6534" s="2" t="s">
        <v>52</v>
      </c>
      <c r="B6534" s="2" t="s">
        <v>3906</v>
      </c>
      <c r="C6534" s="2" t="s">
        <v>10441</v>
      </c>
      <c r="D6534" s="9">
        <v>7503771</v>
      </c>
      <c r="E6534" s="10">
        <v>0.22013888888888888</v>
      </c>
    </row>
    <row r="6535" spans="1:5" ht="17.399999999999999" customHeight="1" x14ac:dyDescent="0.65">
      <c r="A6535" s="2" t="s">
        <v>52</v>
      </c>
      <c r="B6535" s="2" t="s">
        <v>10016</v>
      </c>
      <c r="C6535" s="2" t="s">
        <v>10017</v>
      </c>
      <c r="D6535" s="9">
        <v>7503493</v>
      </c>
      <c r="E6535" s="11">
        <v>1.0465277777777777</v>
      </c>
    </row>
    <row r="6536" spans="1:5" ht="17.399999999999999" customHeight="1" x14ac:dyDescent="0.65">
      <c r="A6536" s="2" t="s">
        <v>52</v>
      </c>
      <c r="B6536" s="2" t="s">
        <v>5047</v>
      </c>
      <c r="C6536" s="2" t="s">
        <v>5048</v>
      </c>
      <c r="D6536" s="9">
        <v>5400173</v>
      </c>
      <c r="E6536" s="10">
        <v>0.34861111111111115</v>
      </c>
    </row>
    <row r="6537" spans="1:5" ht="17.399999999999999" customHeight="1" x14ac:dyDescent="0.65">
      <c r="A6537" s="2" t="s">
        <v>52</v>
      </c>
      <c r="B6537" s="2" t="s">
        <v>5047</v>
      </c>
      <c r="C6537" s="2" t="s">
        <v>11952</v>
      </c>
      <c r="D6537" s="9">
        <v>7504797</v>
      </c>
      <c r="E6537" s="10">
        <v>0.40347222222222223</v>
      </c>
    </row>
    <row r="6538" spans="1:5" ht="17.399999999999999" customHeight="1" x14ac:dyDescent="0.65">
      <c r="A6538" s="2" t="s">
        <v>52</v>
      </c>
      <c r="B6538" s="2" t="s">
        <v>6631</v>
      </c>
      <c r="C6538" s="2" t="s">
        <v>6910</v>
      </c>
      <c r="D6538" s="9">
        <v>7501209</v>
      </c>
      <c r="E6538" s="10">
        <v>0.28958333333333336</v>
      </c>
    </row>
    <row r="6539" spans="1:5" ht="17.399999999999999" customHeight="1" x14ac:dyDescent="0.65">
      <c r="A6539" s="2" t="s">
        <v>52</v>
      </c>
      <c r="B6539" s="2" t="s">
        <v>6631</v>
      </c>
      <c r="C6539" s="2" t="s">
        <v>7380</v>
      </c>
      <c r="D6539" s="9">
        <v>7501664</v>
      </c>
      <c r="E6539" s="10">
        <v>0.15833333333333333</v>
      </c>
    </row>
    <row r="6540" spans="1:5" ht="17.399999999999999" customHeight="1" x14ac:dyDescent="0.65">
      <c r="A6540" s="2" t="s">
        <v>52</v>
      </c>
      <c r="B6540" s="2" t="s">
        <v>6631</v>
      </c>
      <c r="C6540" s="2" t="s">
        <v>6632</v>
      </c>
      <c r="D6540" s="9">
        <v>7500872</v>
      </c>
      <c r="E6540" s="10">
        <v>0.34375</v>
      </c>
    </row>
    <row r="6541" spans="1:5" ht="17.399999999999999" customHeight="1" x14ac:dyDescent="0.65">
      <c r="A6541" s="2" t="s">
        <v>52</v>
      </c>
      <c r="B6541" s="2" t="s">
        <v>5051</v>
      </c>
      <c r="C6541" s="2" t="s">
        <v>5052</v>
      </c>
      <c r="D6541" s="9">
        <v>5400175</v>
      </c>
      <c r="E6541" s="10">
        <v>0.24861111111111112</v>
      </c>
    </row>
    <row r="6542" spans="1:5" ht="17.399999999999999" customHeight="1" x14ac:dyDescent="0.65">
      <c r="A6542" s="2" t="s">
        <v>52</v>
      </c>
      <c r="B6542" s="2" t="s">
        <v>12083</v>
      </c>
      <c r="C6542" s="2" t="s">
        <v>16652</v>
      </c>
      <c r="D6542" s="9" t="s">
        <v>21996</v>
      </c>
      <c r="E6542" s="10">
        <v>0.16319444444444445</v>
      </c>
    </row>
    <row r="6543" spans="1:5" ht="17.399999999999999" customHeight="1" x14ac:dyDescent="0.65">
      <c r="A6543" s="2" t="s">
        <v>52</v>
      </c>
      <c r="B6543" s="2" t="s">
        <v>12083</v>
      </c>
      <c r="C6543" s="2" t="s">
        <v>16703</v>
      </c>
      <c r="D6543" s="9" t="s">
        <v>21997</v>
      </c>
      <c r="E6543" s="10">
        <v>0.21180555555555555</v>
      </c>
    </row>
    <row r="6544" spans="1:5" ht="17.399999999999999" customHeight="1" x14ac:dyDescent="0.65">
      <c r="A6544" s="2" t="s">
        <v>52</v>
      </c>
      <c r="B6544" s="2" t="s">
        <v>9405</v>
      </c>
      <c r="C6544" s="2" t="s">
        <v>9406</v>
      </c>
      <c r="D6544" s="9">
        <v>7503076</v>
      </c>
      <c r="E6544" s="10">
        <v>0.20972222222222223</v>
      </c>
    </row>
    <row r="6545" spans="1:5" ht="17.399999999999999" customHeight="1" x14ac:dyDescent="0.65">
      <c r="A6545" s="2" t="s">
        <v>52</v>
      </c>
      <c r="B6545" s="2" t="s">
        <v>16570</v>
      </c>
      <c r="C6545" s="2" t="s">
        <v>16571</v>
      </c>
      <c r="D6545" s="9" t="s">
        <v>21998</v>
      </c>
      <c r="E6545" s="10">
        <v>0.23750000000000002</v>
      </c>
    </row>
    <row r="6546" spans="1:5" ht="17.399999999999999" customHeight="1" x14ac:dyDescent="0.65">
      <c r="A6546" s="2" t="s">
        <v>52</v>
      </c>
      <c r="B6546" s="2" t="s">
        <v>2621</v>
      </c>
      <c r="C6546" s="2" t="s">
        <v>2622</v>
      </c>
      <c r="D6546" s="9" t="s">
        <v>25466</v>
      </c>
      <c r="E6546" s="10">
        <v>0.62013888888888891</v>
      </c>
    </row>
    <row r="6547" spans="1:5" ht="17.399999999999999" customHeight="1" x14ac:dyDescent="0.65">
      <c r="A6547" s="2" t="s">
        <v>52</v>
      </c>
      <c r="B6547" s="2" t="s">
        <v>8988</v>
      </c>
      <c r="C6547" s="2" t="s">
        <v>8989</v>
      </c>
      <c r="D6547" s="9">
        <v>7502796</v>
      </c>
      <c r="E6547" s="10">
        <v>0.11458333333333333</v>
      </c>
    </row>
    <row r="6548" spans="1:5" ht="17.399999999999999" customHeight="1" x14ac:dyDescent="0.65">
      <c r="A6548" s="2" t="s">
        <v>52</v>
      </c>
      <c r="B6548" s="2" t="s">
        <v>5936</v>
      </c>
      <c r="C6548" s="2" t="s">
        <v>5937</v>
      </c>
      <c r="D6548" s="9">
        <v>6300068</v>
      </c>
      <c r="E6548" s="10">
        <v>0.40277777777777773</v>
      </c>
    </row>
    <row r="6549" spans="1:5" ht="17.399999999999999" customHeight="1" x14ac:dyDescent="0.65">
      <c r="A6549" s="2" t="s">
        <v>52</v>
      </c>
      <c r="B6549" s="2" t="s">
        <v>16988</v>
      </c>
      <c r="C6549" s="2" t="s">
        <v>16989</v>
      </c>
      <c r="D6549" s="9" t="s">
        <v>21999</v>
      </c>
      <c r="E6549" s="10">
        <v>0.22152777777777777</v>
      </c>
    </row>
    <row r="6550" spans="1:5" ht="17.399999999999999" customHeight="1" x14ac:dyDescent="0.65">
      <c r="A6550" s="2" t="s">
        <v>52</v>
      </c>
      <c r="B6550" s="2" t="s">
        <v>9571</v>
      </c>
      <c r="C6550" s="2" t="s">
        <v>9572</v>
      </c>
      <c r="D6550" s="9">
        <v>7503185</v>
      </c>
      <c r="E6550" s="10">
        <v>0.22638888888888889</v>
      </c>
    </row>
    <row r="6551" spans="1:5" ht="17.399999999999999" customHeight="1" x14ac:dyDescent="0.65">
      <c r="A6551" s="2" t="s">
        <v>52</v>
      </c>
      <c r="B6551" s="2" t="s">
        <v>16155</v>
      </c>
      <c r="C6551" s="2" t="s">
        <v>16156</v>
      </c>
      <c r="D6551" s="9" t="s">
        <v>22000</v>
      </c>
      <c r="E6551" s="11">
        <v>1.1812500000000001</v>
      </c>
    </row>
    <row r="6552" spans="1:5" ht="17.399999999999999" customHeight="1" x14ac:dyDescent="0.65">
      <c r="A6552" s="2" t="s">
        <v>52</v>
      </c>
      <c r="B6552" s="2" t="s">
        <v>16107</v>
      </c>
      <c r="C6552" s="2" t="s">
        <v>16108</v>
      </c>
      <c r="D6552" s="9" t="s">
        <v>22001</v>
      </c>
      <c r="E6552" s="10">
        <v>0.24097222222222223</v>
      </c>
    </row>
    <row r="6553" spans="1:5" ht="17.399999999999999" customHeight="1" x14ac:dyDescent="0.65">
      <c r="A6553" s="2" t="s">
        <v>52</v>
      </c>
      <c r="B6553" s="2" t="s">
        <v>18016</v>
      </c>
      <c r="C6553" s="2" t="s">
        <v>18017</v>
      </c>
      <c r="D6553" s="9">
        <v>7506106</v>
      </c>
      <c r="E6553" s="10">
        <v>0.17916666666666667</v>
      </c>
    </row>
    <row r="6554" spans="1:5" ht="17.399999999999999" customHeight="1" x14ac:dyDescent="0.65">
      <c r="A6554" s="2" t="s">
        <v>52</v>
      </c>
      <c r="B6554" s="2" t="s">
        <v>16253</v>
      </c>
      <c r="C6554" s="2" t="s">
        <v>16254</v>
      </c>
      <c r="D6554" s="9" t="s">
        <v>22002</v>
      </c>
      <c r="E6554" s="10">
        <v>4.1666666666666664E-2</v>
      </c>
    </row>
    <row r="6555" spans="1:5" ht="17.399999999999999" customHeight="1" x14ac:dyDescent="0.65">
      <c r="A6555" s="2" t="s">
        <v>52</v>
      </c>
      <c r="B6555" s="2" t="s">
        <v>8888</v>
      </c>
      <c r="C6555" s="2" t="s">
        <v>8889</v>
      </c>
      <c r="D6555" s="9">
        <v>7502733</v>
      </c>
      <c r="E6555" s="10">
        <v>0.58611111111111114</v>
      </c>
    </row>
    <row r="6556" spans="1:5" ht="17.399999999999999" customHeight="1" x14ac:dyDescent="0.65">
      <c r="A6556" s="2" t="s">
        <v>52</v>
      </c>
      <c r="B6556" s="2" t="s">
        <v>16644</v>
      </c>
      <c r="C6556" s="2" t="s">
        <v>16645</v>
      </c>
      <c r="D6556" s="9" t="s">
        <v>22003</v>
      </c>
      <c r="E6556" s="10">
        <v>0.3743055555555555</v>
      </c>
    </row>
    <row r="6557" spans="1:5" ht="17.399999999999999" customHeight="1" x14ac:dyDescent="0.65">
      <c r="A6557" s="2" t="s">
        <v>52</v>
      </c>
      <c r="B6557" s="2" t="s">
        <v>1779</v>
      </c>
      <c r="C6557" s="2" t="s">
        <v>1951</v>
      </c>
      <c r="D6557" s="9" t="s">
        <v>25467</v>
      </c>
      <c r="E6557" s="10">
        <v>0.5</v>
      </c>
    </row>
    <row r="6558" spans="1:5" ht="17.399999999999999" customHeight="1" x14ac:dyDescent="0.65">
      <c r="A6558" s="2" t="s">
        <v>52</v>
      </c>
      <c r="B6558" s="2" t="s">
        <v>1779</v>
      </c>
      <c r="C6558" s="2" t="s">
        <v>1780</v>
      </c>
      <c r="D6558" s="9" t="s">
        <v>25468</v>
      </c>
      <c r="E6558" s="10">
        <v>0.40972222222222227</v>
      </c>
    </row>
    <row r="6559" spans="1:5" ht="17.399999999999999" customHeight="1" x14ac:dyDescent="0.65">
      <c r="A6559" s="2" t="s">
        <v>52</v>
      </c>
      <c r="B6559" s="2" t="s">
        <v>14098</v>
      </c>
      <c r="C6559" s="2" t="s">
        <v>14099</v>
      </c>
      <c r="D6559" s="9" t="s">
        <v>22004</v>
      </c>
      <c r="E6559" s="10">
        <v>0.54166666666666663</v>
      </c>
    </row>
    <row r="6560" spans="1:5" ht="17.399999999999999" customHeight="1" x14ac:dyDescent="0.65">
      <c r="A6560" s="2" t="s">
        <v>52</v>
      </c>
      <c r="B6560" s="2" t="s">
        <v>13116</v>
      </c>
      <c r="C6560" s="2" t="s">
        <v>13117</v>
      </c>
      <c r="D6560" s="9">
        <v>7505606</v>
      </c>
      <c r="E6560" s="10">
        <v>0.23333333333333331</v>
      </c>
    </row>
    <row r="6561" spans="1:5" ht="17.399999999999999" customHeight="1" x14ac:dyDescent="0.65">
      <c r="A6561" s="2" t="s">
        <v>52</v>
      </c>
      <c r="B6561" s="2" t="s">
        <v>16646</v>
      </c>
      <c r="C6561" s="2" t="s">
        <v>16647</v>
      </c>
      <c r="D6561" s="9" t="s">
        <v>22005</v>
      </c>
      <c r="E6561" s="10">
        <v>0.68680555555555556</v>
      </c>
    </row>
    <row r="6562" spans="1:5" ht="17.399999999999999" customHeight="1" x14ac:dyDescent="0.65">
      <c r="A6562" s="2" t="s">
        <v>52</v>
      </c>
      <c r="B6562" s="2" t="s">
        <v>11974</v>
      </c>
      <c r="C6562" s="2" t="s">
        <v>11975</v>
      </c>
      <c r="D6562" s="9">
        <v>7504814</v>
      </c>
      <c r="E6562" s="10">
        <v>0.41736111111111113</v>
      </c>
    </row>
    <row r="6563" spans="1:5" ht="17.399999999999999" customHeight="1" x14ac:dyDescent="0.65">
      <c r="A6563" s="2" t="s">
        <v>52</v>
      </c>
      <c r="B6563" s="2" t="s">
        <v>6222</v>
      </c>
      <c r="C6563" s="2" t="s">
        <v>6223</v>
      </c>
      <c r="D6563" s="9">
        <v>7500419</v>
      </c>
      <c r="E6563" s="10">
        <v>0.24236111111111111</v>
      </c>
    </row>
    <row r="6564" spans="1:5" ht="17.399999999999999" customHeight="1" x14ac:dyDescent="0.65">
      <c r="A6564" s="2" t="s">
        <v>52</v>
      </c>
      <c r="B6564" s="2" t="s">
        <v>18415</v>
      </c>
      <c r="C6564" s="2" t="s">
        <v>18416</v>
      </c>
      <c r="D6564" s="9">
        <v>7506240</v>
      </c>
      <c r="E6564" s="10">
        <v>0.56736111111111109</v>
      </c>
    </row>
    <row r="6565" spans="1:5" ht="17.399999999999999" customHeight="1" x14ac:dyDescent="0.65">
      <c r="A6565" s="2" t="s">
        <v>52</v>
      </c>
      <c r="B6565" s="2" t="s">
        <v>9541</v>
      </c>
      <c r="C6565" s="2" t="s">
        <v>12692</v>
      </c>
      <c r="D6565" s="9">
        <v>7505313</v>
      </c>
      <c r="E6565" s="10">
        <v>0.28611111111111115</v>
      </c>
    </row>
    <row r="6566" spans="1:5" ht="17.399999999999999" customHeight="1" x14ac:dyDescent="0.65">
      <c r="A6566" s="2" t="s">
        <v>52</v>
      </c>
      <c r="B6566" s="2" t="s">
        <v>1373</v>
      </c>
      <c r="C6566" s="2" t="s">
        <v>6898</v>
      </c>
      <c r="D6566" s="9">
        <v>7501198</v>
      </c>
      <c r="E6566" s="10">
        <v>0.40625</v>
      </c>
    </row>
    <row r="6567" spans="1:5" ht="17.399999999999999" customHeight="1" x14ac:dyDescent="0.65">
      <c r="A6567" s="2" t="s">
        <v>52</v>
      </c>
      <c r="B6567" s="2" t="s">
        <v>16998</v>
      </c>
      <c r="C6567" s="2" t="s">
        <v>16999</v>
      </c>
      <c r="D6567" s="9" t="s">
        <v>22006</v>
      </c>
      <c r="E6567" s="10">
        <v>0.43472222222222223</v>
      </c>
    </row>
    <row r="6568" spans="1:5" ht="17.399999999999999" customHeight="1" x14ac:dyDescent="0.65">
      <c r="A6568" s="2" t="s">
        <v>52</v>
      </c>
      <c r="B6568" s="2" t="s">
        <v>15352</v>
      </c>
      <c r="C6568" s="2" t="s">
        <v>15353</v>
      </c>
      <c r="D6568" s="9" t="s">
        <v>22007</v>
      </c>
      <c r="E6568" s="10">
        <v>0.32222222222222224</v>
      </c>
    </row>
    <row r="6569" spans="1:5" ht="17.399999999999999" customHeight="1" x14ac:dyDescent="0.65">
      <c r="A6569" s="2" t="s">
        <v>52</v>
      </c>
      <c r="B6569" s="2" t="s">
        <v>10395</v>
      </c>
      <c r="C6569" s="2" t="s">
        <v>10396</v>
      </c>
      <c r="D6569" s="9">
        <v>7503744</v>
      </c>
      <c r="E6569" s="10">
        <v>0.61597222222222225</v>
      </c>
    </row>
    <row r="6570" spans="1:5" ht="17.399999999999999" customHeight="1" x14ac:dyDescent="0.65">
      <c r="A6570" s="2" t="s">
        <v>52</v>
      </c>
      <c r="B6570" s="2" t="s">
        <v>715</v>
      </c>
      <c r="C6570" s="2" t="s">
        <v>5075</v>
      </c>
      <c r="D6570" s="9">
        <v>5400193</v>
      </c>
      <c r="E6570" s="10">
        <v>9.7222222222222224E-2</v>
      </c>
    </row>
    <row r="6571" spans="1:5" ht="17.399999999999999" customHeight="1" x14ac:dyDescent="0.65">
      <c r="A6571" s="2" t="s">
        <v>52</v>
      </c>
      <c r="B6571" s="2" t="s">
        <v>715</v>
      </c>
      <c r="C6571" s="2" t="s">
        <v>5076</v>
      </c>
      <c r="D6571" s="9">
        <v>5400194</v>
      </c>
      <c r="E6571" s="10">
        <v>0.15347222222222223</v>
      </c>
    </row>
    <row r="6572" spans="1:5" ht="17.399999999999999" customHeight="1" x14ac:dyDescent="0.65">
      <c r="A6572" s="2" t="s">
        <v>52</v>
      </c>
      <c r="B6572" s="2" t="s">
        <v>587</v>
      </c>
      <c r="C6572" s="2" t="s">
        <v>588</v>
      </c>
      <c r="D6572" s="9" t="s">
        <v>25469</v>
      </c>
      <c r="E6572" s="10">
        <v>0.5</v>
      </c>
    </row>
    <row r="6573" spans="1:5" ht="17.399999999999999" customHeight="1" x14ac:dyDescent="0.65">
      <c r="A6573" s="2" t="s">
        <v>52</v>
      </c>
      <c r="B6573" s="2" t="s">
        <v>16749</v>
      </c>
      <c r="C6573" s="2" t="s">
        <v>16750</v>
      </c>
      <c r="D6573" s="9" t="s">
        <v>22008</v>
      </c>
      <c r="E6573" s="10">
        <v>0.36458333333333331</v>
      </c>
    </row>
    <row r="6574" spans="1:5" ht="17.399999999999999" customHeight="1" x14ac:dyDescent="0.65">
      <c r="A6574" s="2" t="s">
        <v>52</v>
      </c>
      <c r="B6574" s="2" t="s">
        <v>7485</v>
      </c>
      <c r="C6574" s="2" t="s">
        <v>7486</v>
      </c>
      <c r="D6574" s="9">
        <v>7501743</v>
      </c>
      <c r="E6574" s="10">
        <v>0.14583333333333334</v>
      </c>
    </row>
    <row r="6575" spans="1:5" ht="17.399999999999999" customHeight="1" x14ac:dyDescent="0.65">
      <c r="A6575" s="2" t="s">
        <v>52</v>
      </c>
      <c r="B6575" s="2" t="s">
        <v>18503</v>
      </c>
      <c r="C6575" s="2" t="s">
        <v>18504</v>
      </c>
      <c r="D6575" s="9">
        <v>7506331</v>
      </c>
      <c r="E6575" s="10">
        <v>0.34861111111111115</v>
      </c>
    </row>
    <row r="6576" spans="1:5" ht="17.399999999999999" customHeight="1" x14ac:dyDescent="0.65">
      <c r="A6576" s="2" t="s">
        <v>52</v>
      </c>
      <c r="B6576" s="2" t="s">
        <v>8661</v>
      </c>
      <c r="C6576" s="2" t="s">
        <v>8662</v>
      </c>
      <c r="D6576" s="9">
        <v>7502572</v>
      </c>
      <c r="E6576" s="10">
        <v>0.26458333333333334</v>
      </c>
    </row>
    <row r="6577" spans="1:5" ht="17.399999999999999" customHeight="1" x14ac:dyDescent="0.65">
      <c r="A6577" s="2" t="s">
        <v>52</v>
      </c>
      <c r="B6577" s="2" t="s">
        <v>8241</v>
      </c>
      <c r="C6577" s="2" t="s">
        <v>8242</v>
      </c>
      <c r="D6577" s="9">
        <v>7502264</v>
      </c>
      <c r="E6577" s="10">
        <v>0.30138888888888887</v>
      </c>
    </row>
    <row r="6578" spans="1:5" ht="17.399999999999999" customHeight="1" x14ac:dyDescent="0.65">
      <c r="A6578" s="2" t="s">
        <v>52</v>
      </c>
      <c r="B6578" s="2" t="s">
        <v>9630</v>
      </c>
      <c r="C6578" s="2" t="s">
        <v>9631</v>
      </c>
      <c r="D6578" s="9">
        <v>7503227</v>
      </c>
      <c r="E6578" s="10">
        <v>4.8611111111111112E-2</v>
      </c>
    </row>
    <row r="6579" spans="1:5" ht="17.399999999999999" customHeight="1" x14ac:dyDescent="0.65">
      <c r="A6579" s="2" t="s">
        <v>52</v>
      </c>
      <c r="B6579" s="2" t="s">
        <v>8890</v>
      </c>
      <c r="C6579" s="2" t="s">
        <v>8891</v>
      </c>
      <c r="D6579" s="9">
        <v>7502734</v>
      </c>
      <c r="E6579" s="10">
        <v>0.20694444444444446</v>
      </c>
    </row>
    <row r="6580" spans="1:5" ht="17.399999999999999" customHeight="1" x14ac:dyDescent="0.65">
      <c r="A6580" s="2" t="s">
        <v>52</v>
      </c>
      <c r="B6580" s="2" t="s">
        <v>6266</v>
      </c>
      <c r="C6580" s="2" t="s">
        <v>6267</v>
      </c>
      <c r="D6580" s="9">
        <v>7500478</v>
      </c>
      <c r="E6580" s="10">
        <v>0.24236111111111111</v>
      </c>
    </row>
    <row r="6581" spans="1:5" ht="17.399999999999999" customHeight="1" x14ac:dyDescent="0.65">
      <c r="A6581" s="2" t="s">
        <v>52</v>
      </c>
      <c r="B6581" s="2" t="s">
        <v>5011</v>
      </c>
      <c r="C6581" s="2" t="s">
        <v>5012</v>
      </c>
      <c r="D6581" s="9">
        <v>5400144</v>
      </c>
      <c r="E6581" s="10">
        <v>0.26111111111111113</v>
      </c>
    </row>
    <row r="6582" spans="1:5" ht="17.399999999999999" customHeight="1" x14ac:dyDescent="0.65">
      <c r="A6582" s="2" t="s">
        <v>52</v>
      </c>
      <c r="B6582" s="2" t="s">
        <v>4213</v>
      </c>
      <c r="C6582" s="2" t="s">
        <v>4217</v>
      </c>
      <c r="D6582" s="9" t="s">
        <v>25470</v>
      </c>
      <c r="E6582" s="10">
        <v>0.4069444444444445</v>
      </c>
    </row>
    <row r="6583" spans="1:5" ht="17.399999999999999" customHeight="1" x14ac:dyDescent="0.65">
      <c r="A6583" s="2" t="s">
        <v>52</v>
      </c>
      <c r="B6583" s="2" t="s">
        <v>2922</v>
      </c>
      <c r="C6583" s="2" t="s">
        <v>2923</v>
      </c>
      <c r="D6583" s="9" t="s">
        <v>25471</v>
      </c>
      <c r="E6583" s="10">
        <v>0.49305555555555558</v>
      </c>
    </row>
    <row r="6584" spans="1:5" ht="17.399999999999999" customHeight="1" x14ac:dyDescent="0.65">
      <c r="A6584" s="2" t="s">
        <v>52</v>
      </c>
      <c r="B6584" s="2" t="s">
        <v>861</v>
      </c>
      <c r="C6584" s="2" t="s">
        <v>12670</v>
      </c>
      <c r="D6584" s="9">
        <v>7505296</v>
      </c>
      <c r="E6584" s="10">
        <v>0.28541666666666665</v>
      </c>
    </row>
    <row r="6585" spans="1:5" ht="17.399999999999999" customHeight="1" x14ac:dyDescent="0.65">
      <c r="A6585" s="2" t="s">
        <v>52</v>
      </c>
      <c r="B6585" s="2" t="s">
        <v>16543</v>
      </c>
      <c r="C6585" s="2" t="s">
        <v>16544</v>
      </c>
      <c r="D6585" s="9" t="s">
        <v>22009</v>
      </c>
      <c r="E6585" s="10">
        <v>0.66249999999999998</v>
      </c>
    </row>
    <row r="6586" spans="1:5" ht="17.399999999999999" customHeight="1" x14ac:dyDescent="0.65">
      <c r="A6586" s="2" t="s">
        <v>52</v>
      </c>
      <c r="B6586" s="2" t="s">
        <v>7806</v>
      </c>
      <c r="C6586" s="2" t="s">
        <v>7807</v>
      </c>
      <c r="D6586" s="9">
        <v>7501985</v>
      </c>
      <c r="E6586" s="10">
        <v>0.24513888888888888</v>
      </c>
    </row>
    <row r="6587" spans="1:5" ht="17.399999999999999" customHeight="1" x14ac:dyDescent="0.65">
      <c r="A6587" s="2" t="s">
        <v>52</v>
      </c>
      <c r="B6587" s="2" t="s">
        <v>147</v>
      </c>
      <c r="C6587" s="2" t="s">
        <v>8887</v>
      </c>
      <c r="D6587" s="9">
        <v>7502732</v>
      </c>
      <c r="E6587" s="10">
        <v>0.3298611111111111</v>
      </c>
    </row>
    <row r="6588" spans="1:5" ht="17.399999999999999" customHeight="1" x14ac:dyDescent="0.65">
      <c r="A6588" s="2" t="s">
        <v>52</v>
      </c>
      <c r="B6588" s="2" t="s">
        <v>2879</v>
      </c>
      <c r="C6588" s="2" t="s">
        <v>2880</v>
      </c>
      <c r="D6588" s="9" t="s">
        <v>25472</v>
      </c>
      <c r="E6588" s="10">
        <v>0.17847222222222223</v>
      </c>
    </row>
    <row r="6589" spans="1:5" ht="17.399999999999999" customHeight="1" x14ac:dyDescent="0.65">
      <c r="A6589" s="2" t="s">
        <v>52</v>
      </c>
      <c r="B6589" s="2" t="s">
        <v>10407</v>
      </c>
      <c r="C6589" s="2" t="s">
        <v>10408</v>
      </c>
      <c r="D6589" s="9">
        <v>7503750</v>
      </c>
      <c r="E6589" s="10">
        <v>0.36319444444444443</v>
      </c>
    </row>
    <row r="6590" spans="1:5" ht="17.399999999999999" customHeight="1" x14ac:dyDescent="0.65">
      <c r="A6590" s="2" t="s">
        <v>52</v>
      </c>
      <c r="B6590" s="2" t="s">
        <v>3163</v>
      </c>
      <c r="C6590" s="2" t="s">
        <v>3164</v>
      </c>
      <c r="D6590" s="9" t="s">
        <v>25473</v>
      </c>
      <c r="E6590" s="10">
        <v>0.51458333333333328</v>
      </c>
    </row>
    <row r="6591" spans="1:5" ht="17.399999999999999" customHeight="1" x14ac:dyDescent="0.65">
      <c r="A6591" s="2" t="s">
        <v>52</v>
      </c>
      <c r="B6591" s="2" t="s">
        <v>6363</v>
      </c>
      <c r="C6591" s="2" t="s">
        <v>6364</v>
      </c>
      <c r="D6591" s="9">
        <v>7500611</v>
      </c>
      <c r="E6591" s="10">
        <v>0.14583333333333334</v>
      </c>
    </row>
    <row r="6592" spans="1:5" ht="17.399999999999999" customHeight="1" x14ac:dyDescent="0.65">
      <c r="A6592" s="2" t="s">
        <v>52</v>
      </c>
      <c r="B6592" s="2" t="s">
        <v>8919</v>
      </c>
      <c r="C6592" s="2" t="s">
        <v>8920</v>
      </c>
      <c r="D6592" s="9">
        <v>7502753</v>
      </c>
      <c r="E6592" s="10">
        <v>0.37152777777777773</v>
      </c>
    </row>
    <row r="6593" spans="1:5" ht="17.399999999999999" customHeight="1" x14ac:dyDescent="0.65">
      <c r="A6593" s="2" t="s">
        <v>52</v>
      </c>
      <c r="B6593" s="2" t="s">
        <v>1158</v>
      </c>
      <c r="C6593" s="2" t="s">
        <v>5290</v>
      </c>
      <c r="D6593" s="9">
        <v>5400357</v>
      </c>
      <c r="E6593" s="10">
        <v>0.30555555555555552</v>
      </c>
    </row>
    <row r="6594" spans="1:5" ht="17.399999999999999" customHeight="1" x14ac:dyDescent="0.65">
      <c r="A6594" s="2" t="s">
        <v>52</v>
      </c>
      <c r="B6594" s="2" t="s">
        <v>1158</v>
      </c>
      <c r="C6594" s="2" t="s">
        <v>5266</v>
      </c>
      <c r="D6594" s="9">
        <v>5400340</v>
      </c>
      <c r="E6594" s="10">
        <v>0.3298611111111111</v>
      </c>
    </row>
    <row r="6595" spans="1:5" ht="17.399999999999999" customHeight="1" x14ac:dyDescent="0.65">
      <c r="A6595" s="2" t="s">
        <v>52</v>
      </c>
      <c r="B6595" s="2" t="s">
        <v>1158</v>
      </c>
      <c r="C6595" s="2" t="s">
        <v>1202</v>
      </c>
      <c r="D6595" s="9" t="s">
        <v>25474</v>
      </c>
      <c r="E6595" s="11">
        <v>1.0625</v>
      </c>
    </row>
    <row r="6596" spans="1:5" ht="17.399999999999999" customHeight="1" x14ac:dyDescent="0.65">
      <c r="A6596" s="2" t="s">
        <v>52</v>
      </c>
      <c r="B6596" s="2" t="s">
        <v>16153</v>
      </c>
      <c r="C6596" s="2" t="s">
        <v>16154</v>
      </c>
      <c r="D6596" s="9" t="s">
        <v>22010</v>
      </c>
      <c r="E6596" s="10">
        <v>0.84444444444444444</v>
      </c>
    </row>
    <row r="6597" spans="1:5" ht="17.399999999999999" customHeight="1" x14ac:dyDescent="0.65">
      <c r="A6597" s="2" t="s">
        <v>52</v>
      </c>
      <c r="B6597" s="2" t="s">
        <v>3917</v>
      </c>
      <c r="C6597" s="2" t="s">
        <v>3918</v>
      </c>
      <c r="D6597" s="9" t="s">
        <v>25475</v>
      </c>
      <c r="E6597" s="10">
        <v>0.44236111111111115</v>
      </c>
    </row>
    <row r="6598" spans="1:5" ht="17.399999999999999" customHeight="1" x14ac:dyDescent="0.65">
      <c r="A6598" s="2" t="s">
        <v>52</v>
      </c>
      <c r="B6598" s="2" t="s">
        <v>6983</v>
      </c>
      <c r="C6598" s="2" t="s">
        <v>6984</v>
      </c>
      <c r="D6598" s="9">
        <v>7501282</v>
      </c>
      <c r="E6598" s="10">
        <v>0.53680555555555554</v>
      </c>
    </row>
    <row r="6599" spans="1:5" ht="17.399999999999999" customHeight="1" x14ac:dyDescent="0.65">
      <c r="A6599" s="2" t="s">
        <v>52</v>
      </c>
      <c r="B6599" s="2" t="s">
        <v>3551</v>
      </c>
      <c r="C6599" s="2" t="s">
        <v>3552</v>
      </c>
      <c r="D6599" s="9" t="s">
        <v>25476</v>
      </c>
      <c r="E6599" s="10">
        <v>0.17986111111111111</v>
      </c>
    </row>
    <row r="6600" spans="1:5" ht="17.399999999999999" customHeight="1" x14ac:dyDescent="0.65">
      <c r="A6600" s="2" t="s">
        <v>52</v>
      </c>
      <c r="B6600" s="2" t="s">
        <v>984</v>
      </c>
      <c r="C6600" s="2" t="s">
        <v>985</v>
      </c>
      <c r="D6600" s="9" t="s">
        <v>25477</v>
      </c>
      <c r="E6600" s="10">
        <v>0.375</v>
      </c>
    </row>
    <row r="6601" spans="1:5" ht="17.399999999999999" customHeight="1" x14ac:dyDescent="0.65">
      <c r="A6601" s="2" t="s">
        <v>52</v>
      </c>
      <c r="B6601" s="2" t="s">
        <v>5413</v>
      </c>
      <c r="C6601" s="5" t="s">
        <v>28045</v>
      </c>
      <c r="D6601" s="9">
        <v>5400445</v>
      </c>
      <c r="E6601" s="10">
        <v>0.31944444444444448</v>
      </c>
    </row>
    <row r="6602" spans="1:5" ht="17.399999999999999" customHeight="1" x14ac:dyDescent="0.65">
      <c r="A6602" s="2" t="s">
        <v>52</v>
      </c>
      <c r="B6602" s="2" t="s">
        <v>11750</v>
      </c>
      <c r="C6602" s="2" t="s">
        <v>11751</v>
      </c>
      <c r="D6602" s="9">
        <v>7504665</v>
      </c>
      <c r="E6602" s="10">
        <v>0.3527777777777778</v>
      </c>
    </row>
    <row r="6603" spans="1:5" ht="17.399999999999999" customHeight="1" x14ac:dyDescent="0.65">
      <c r="A6603" s="2" t="s">
        <v>52</v>
      </c>
      <c r="B6603" s="2" t="s">
        <v>11495</v>
      </c>
      <c r="C6603" s="2" t="s">
        <v>11496</v>
      </c>
      <c r="D6603" s="9">
        <v>7504504</v>
      </c>
      <c r="E6603" s="10">
        <v>0.64027777777777783</v>
      </c>
    </row>
    <row r="6604" spans="1:5" ht="17.399999999999999" customHeight="1" x14ac:dyDescent="0.65">
      <c r="A6604" s="2" t="s">
        <v>52</v>
      </c>
      <c r="B6604" s="2" t="s">
        <v>11495</v>
      </c>
      <c r="C6604" s="2" t="s">
        <v>11736</v>
      </c>
      <c r="D6604" s="9">
        <v>7504654</v>
      </c>
      <c r="E6604" s="10">
        <v>0.47222222222222227</v>
      </c>
    </row>
    <row r="6605" spans="1:5" ht="17.399999999999999" customHeight="1" x14ac:dyDescent="0.65">
      <c r="A6605" s="2" t="s">
        <v>52</v>
      </c>
      <c r="B6605" s="2" t="s">
        <v>6349</v>
      </c>
      <c r="C6605" s="2" t="s">
        <v>6350</v>
      </c>
      <c r="D6605" s="9">
        <v>7500596</v>
      </c>
      <c r="E6605" s="10">
        <v>0.58194444444444449</v>
      </c>
    </row>
    <row r="6606" spans="1:5" ht="17.399999999999999" customHeight="1" x14ac:dyDescent="0.65">
      <c r="A6606" s="2" t="s">
        <v>52</v>
      </c>
      <c r="B6606" s="2" t="s">
        <v>10023</v>
      </c>
      <c r="C6606" s="2" t="s">
        <v>10024</v>
      </c>
      <c r="D6606" s="9">
        <v>7503497</v>
      </c>
      <c r="E6606" s="10">
        <v>0.37222222222222223</v>
      </c>
    </row>
    <row r="6607" spans="1:5" ht="17.399999999999999" customHeight="1" x14ac:dyDescent="0.65">
      <c r="A6607" s="2" t="s">
        <v>52</v>
      </c>
      <c r="B6607" s="2" t="s">
        <v>15381</v>
      </c>
      <c r="C6607" s="2" t="s">
        <v>15382</v>
      </c>
      <c r="D6607" s="9" t="s">
        <v>22011</v>
      </c>
      <c r="E6607" s="10">
        <v>0.3215277777777778</v>
      </c>
    </row>
    <row r="6608" spans="1:5" ht="17.399999999999999" customHeight="1" x14ac:dyDescent="0.65">
      <c r="A6608" s="2" t="s">
        <v>52</v>
      </c>
      <c r="B6608" s="2" t="s">
        <v>2763</v>
      </c>
      <c r="C6608" s="2" t="s">
        <v>3183</v>
      </c>
      <c r="D6608" s="9" t="s">
        <v>25478</v>
      </c>
      <c r="E6608" s="10">
        <v>0.10347222222222223</v>
      </c>
    </row>
    <row r="6609" spans="1:5" ht="17.399999999999999" customHeight="1" x14ac:dyDescent="0.65">
      <c r="A6609" s="2" t="s">
        <v>52</v>
      </c>
      <c r="B6609" s="2" t="s">
        <v>2763</v>
      </c>
      <c r="C6609" s="2" t="s">
        <v>7770</v>
      </c>
      <c r="D6609" s="9">
        <v>7501932</v>
      </c>
      <c r="E6609" s="10">
        <v>0.20486111111111113</v>
      </c>
    </row>
    <row r="6610" spans="1:5" ht="17.399999999999999" customHeight="1" x14ac:dyDescent="0.65">
      <c r="A6610" s="2" t="s">
        <v>52</v>
      </c>
      <c r="B6610" s="2" t="s">
        <v>3520</v>
      </c>
      <c r="C6610" s="2" t="s">
        <v>6153</v>
      </c>
      <c r="D6610" s="9">
        <v>7500272</v>
      </c>
      <c r="E6610" s="10">
        <v>8.819444444444445E-2</v>
      </c>
    </row>
    <row r="6611" spans="1:5" ht="17.399999999999999" customHeight="1" x14ac:dyDescent="0.65">
      <c r="A6611" s="2" t="s">
        <v>52</v>
      </c>
      <c r="B6611" s="2" t="s">
        <v>3520</v>
      </c>
      <c r="C6611" s="2" t="s">
        <v>6773</v>
      </c>
      <c r="D6611" s="9">
        <v>7501022</v>
      </c>
      <c r="E6611" s="10">
        <v>8.9583333333333334E-2</v>
      </c>
    </row>
    <row r="6612" spans="1:5" ht="17.399999999999999" customHeight="1" x14ac:dyDescent="0.65">
      <c r="A6612" s="2" t="s">
        <v>52</v>
      </c>
      <c r="B6612" s="2" t="s">
        <v>3520</v>
      </c>
      <c r="C6612" s="2" t="s">
        <v>6509</v>
      </c>
      <c r="D6612" s="9">
        <v>7500758</v>
      </c>
      <c r="E6612" s="10">
        <v>0.11041666666666666</v>
      </c>
    </row>
    <row r="6613" spans="1:5" ht="17.399999999999999" customHeight="1" x14ac:dyDescent="0.65">
      <c r="A6613" s="2" t="s">
        <v>52</v>
      </c>
      <c r="B6613" s="2" t="s">
        <v>4541</v>
      </c>
      <c r="C6613" s="2" t="s">
        <v>4542</v>
      </c>
      <c r="D6613" s="9" t="s">
        <v>25479</v>
      </c>
      <c r="E6613" s="10">
        <v>0.31041666666666667</v>
      </c>
    </row>
    <row r="6614" spans="1:5" ht="17.399999999999999" customHeight="1" x14ac:dyDescent="0.65">
      <c r="A6614" s="2" t="s">
        <v>52</v>
      </c>
      <c r="B6614" s="2" t="s">
        <v>18350</v>
      </c>
      <c r="C6614" s="2" t="s">
        <v>18351</v>
      </c>
      <c r="D6614" s="9" t="s">
        <v>25480</v>
      </c>
      <c r="E6614" s="10">
        <v>0.96875</v>
      </c>
    </row>
    <row r="6615" spans="1:5" ht="17.399999999999999" customHeight="1" x14ac:dyDescent="0.65">
      <c r="A6615" s="2" t="s">
        <v>52</v>
      </c>
      <c r="B6615" s="2" t="s">
        <v>3910</v>
      </c>
      <c r="C6615" s="2" t="s">
        <v>3911</v>
      </c>
      <c r="D6615" s="9" t="s">
        <v>25481</v>
      </c>
      <c r="E6615" s="10">
        <v>0.4770833333333333</v>
      </c>
    </row>
    <row r="6616" spans="1:5" ht="17.399999999999999" customHeight="1" x14ac:dyDescent="0.65">
      <c r="A6616" s="2" t="s">
        <v>52</v>
      </c>
      <c r="B6616" s="2" t="s">
        <v>6891</v>
      </c>
      <c r="C6616" s="2" t="s">
        <v>6892</v>
      </c>
      <c r="D6616" s="9">
        <v>7501195</v>
      </c>
      <c r="E6616" s="10">
        <v>0.27708333333333335</v>
      </c>
    </row>
    <row r="6617" spans="1:5" ht="17.399999999999999" customHeight="1" x14ac:dyDescent="0.65">
      <c r="A6617" s="2" t="s">
        <v>52</v>
      </c>
      <c r="B6617" s="2" t="s">
        <v>12252</v>
      </c>
      <c r="C6617" s="2" t="s">
        <v>12253</v>
      </c>
      <c r="D6617" s="9">
        <v>7505011</v>
      </c>
      <c r="E6617" s="10">
        <v>0.45069444444444445</v>
      </c>
    </row>
    <row r="6618" spans="1:5" ht="17.399999999999999" customHeight="1" x14ac:dyDescent="0.65">
      <c r="A6618" s="2" t="s">
        <v>52</v>
      </c>
      <c r="B6618" s="2" t="s">
        <v>16324</v>
      </c>
      <c r="C6618" s="2" t="s">
        <v>16325</v>
      </c>
      <c r="D6618" s="9" t="s">
        <v>22012</v>
      </c>
      <c r="E6618" s="10">
        <v>0.3840277777777778</v>
      </c>
    </row>
    <row r="6619" spans="1:5" ht="17.399999999999999" customHeight="1" x14ac:dyDescent="0.65">
      <c r="A6619" s="2" t="s">
        <v>52</v>
      </c>
      <c r="B6619" s="2" t="s">
        <v>7081</v>
      </c>
      <c r="C6619" s="2" t="s">
        <v>7082</v>
      </c>
      <c r="D6619" s="9">
        <v>7501397</v>
      </c>
      <c r="E6619" s="10">
        <v>0.1673611111111111</v>
      </c>
    </row>
    <row r="6620" spans="1:5" ht="17.399999999999999" customHeight="1" x14ac:dyDescent="0.65">
      <c r="A6620" s="2" t="s">
        <v>52</v>
      </c>
      <c r="B6620" s="2" t="s">
        <v>1361</v>
      </c>
      <c r="C6620" s="2" t="s">
        <v>9926</v>
      </c>
      <c r="D6620" s="9">
        <v>7503427</v>
      </c>
      <c r="E6620" s="10">
        <v>0.13541666666666666</v>
      </c>
    </row>
    <row r="6621" spans="1:5" ht="17.399999999999999" customHeight="1" x14ac:dyDescent="0.65">
      <c r="A6621" s="2" t="s">
        <v>52</v>
      </c>
      <c r="B6621" s="2" t="s">
        <v>11351</v>
      </c>
      <c r="C6621" s="2" t="s">
        <v>11352</v>
      </c>
      <c r="D6621" s="9">
        <v>7504405</v>
      </c>
      <c r="E6621" s="10">
        <v>0.23750000000000002</v>
      </c>
    </row>
    <row r="6622" spans="1:5" ht="17.399999999999999" customHeight="1" x14ac:dyDescent="0.65">
      <c r="A6622" s="2" t="s">
        <v>52</v>
      </c>
      <c r="B6622" s="2" t="s">
        <v>8885</v>
      </c>
      <c r="C6622" s="2" t="s">
        <v>8886</v>
      </c>
      <c r="D6622" s="9">
        <v>7502731</v>
      </c>
      <c r="E6622" s="10">
        <v>0.48055555555555557</v>
      </c>
    </row>
    <row r="6623" spans="1:5" ht="17.399999999999999" customHeight="1" x14ac:dyDescent="0.65">
      <c r="A6623" s="2" t="s">
        <v>52</v>
      </c>
      <c r="B6623" s="2" t="s">
        <v>16650</v>
      </c>
      <c r="C6623" s="2" t="s">
        <v>16651</v>
      </c>
      <c r="D6623" s="9" t="s">
        <v>22013</v>
      </c>
      <c r="E6623" s="10">
        <v>0.45</v>
      </c>
    </row>
    <row r="6624" spans="1:5" ht="17.399999999999999" customHeight="1" x14ac:dyDescent="0.65">
      <c r="A6624" s="2" t="s">
        <v>52</v>
      </c>
      <c r="B6624" s="2" t="s">
        <v>4901</v>
      </c>
      <c r="C6624" s="2" t="s">
        <v>4902</v>
      </c>
      <c r="D6624" s="9" t="s">
        <v>25482</v>
      </c>
      <c r="E6624" s="10">
        <v>0.35000000000000003</v>
      </c>
    </row>
    <row r="6625" spans="1:5" ht="17.399999999999999" customHeight="1" x14ac:dyDescent="0.65">
      <c r="A6625" s="2" t="s">
        <v>52</v>
      </c>
      <c r="B6625" s="2" t="s">
        <v>6160</v>
      </c>
      <c r="C6625" s="2" t="s">
        <v>6161</v>
      </c>
      <c r="D6625" s="9">
        <v>7500287</v>
      </c>
      <c r="E6625" s="10">
        <v>0.31111111111111112</v>
      </c>
    </row>
    <row r="6626" spans="1:5" ht="17.399999999999999" customHeight="1" x14ac:dyDescent="0.65">
      <c r="A6626" s="2" t="s">
        <v>52</v>
      </c>
      <c r="B6626" s="2" t="s">
        <v>2055</v>
      </c>
      <c r="C6626" s="2" t="s">
        <v>2251</v>
      </c>
      <c r="D6626" s="9" t="s">
        <v>25483</v>
      </c>
      <c r="E6626" s="10">
        <v>0.48333333333333334</v>
      </c>
    </row>
    <row r="6627" spans="1:5" ht="17.399999999999999" customHeight="1" x14ac:dyDescent="0.65">
      <c r="A6627" s="2" t="s">
        <v>52</v>
      </c>
      <c r="B6627" s="2" t="s">
        <v>2055</v>
      </c>
      <c r="C6627" s="2" t="s">
        <v>2056</v>
      </c>
      <c r="D6627" s="9" t="s">
        <v>25484</v>
      </c>
      <c r="E6627" s="10">
        <v>0.3756944444444445</v>
      </c>
    </row>
    <row r="6628" spans="1:5" ht="17.399999999999999" customHeight="1" x14ac:dyDescent="0.65">
      <c r="A6628" s="2" t="s">
        <v>52</v>
      </c>
      <c r="B6628" s="2" t="s">
        <v>9368</v>
      </c>
      <c r="C6628" s="2" t="s">
        <v>9369</v>
      </c>
      <c r="D6628" s="9">
        <v>7503051</v>
      </c>
      <c r="E6628" s="10">
        <v>0.4069444444444445</v>
      </c>
    </row>
    <row r="6629" spans="1:5" ht="17.399999999999999" customHeight="1" x14ac:dyDescent="0.65">
      <c r="A6629" s="2" t="s">
        <v>52</v>
      </c>
      <c r="B6629" s="2" t="s">
        <v>16280</v>
      </c>
      <c r="C6629" s="2" t="s">
        <v>16281</v>
      </c>
      <c r="D6629" s="9" t="s">
        <v>22014</v>
      </c>
      <c r="E6629" s="10">
        <v>0.21736111111111112</v>
      </c>
    </row>
    <row r="6630" spans="1:5" ht="17.399999999999999" customHeight="1" x14ac:dyDescent="0.65">
      <c r="A6630" s="2" t="s">
        <v>52</v>
      </c>
      <c r="B6630" s="2" t="s">
        <v>12367</v>
      </c>
      <c r="C6630" s="2" t="s">
        <v>12368</v>
      </c>
      <c r="D6630" s="9">
        <v>7505087</v>
      </c>
      <c r="E6630" s="10">
        <v>0.3611111111111111</v>
      </c>
    </row>
    <row r="6631" spans="1:5" ht="17.399999999999999" customHeight="1" x14ac:dyDescent="0.65">
      <c r="A6631" s="2" t="s">
        <v>52</v>
      </c>
      <c r="B6631" s="2" t="s">
        <v>12367</v>
      </c>
      <c r="C6631" s="2" t="s">
        <v>17200</v>
      </c>
      <c r="D6631" s="9" t="s">
        <v>22015</v>
      </c>
      <c r="E6631" s="10">
        <v>0.28194444444444444</v>
      </c>
    </row>
    <row r="6632" spans="1:5" ht="17.399999999999999" customHeight="1" x14ac:dyDescent="0.65">
      <c r="A6632" s="2" t="s">
        <v>52</v>
      </c>
      <c r="B6632" s="2" t="s">
        <v>111</v>
      </c>
      <c r="C6632" s="2" t="s">
        <v>6705</v>
      </c>
      <c r="D6632" s="9">
        <v>7500948</v>
      </c>
      <c r="E6632" s="10">
        <v>0.28333333333333333</v>
      </c>
    </row>
    <row r="6633" spans="1:5" ht="17.399999999999999" customHeight="1" x14ac:dyDescent="0.65">
      <c r="A6633" s="2" t="s">
        <v>52</v>
      </c>
      <c r="B6633" s="2" t="s">
        <v>11961</v>
      </c>
      <c r="C6633" s="5" t="s">
        <v>27392</v>
      </c>
      <c r="D6633" s="9">
        <v>7504804</v>
      </c>
      <c r="E6633" s="10">
        <v>0.70624999999999993</v>
      </c>
    </row>
    <row r="6634" spans="1:5" ht="17.399999999999999" customHeight="1" x14ac:dyDescent="0.65">
      <c r="A6634" s="2" t="s">
        <v>52</v>
      </c>
      <c r="B6634" s="2" t="s">
        <v>16378</v>
      </c>
      <c r="C6634" s="2" t="s">
        <v>16379</v>
      </c>
      <c r="D6634" s="9" t="s">
        <v>22016</v>
      </c>
      <c r="E6634" s="10">
        <v>8.4027777777777771E-2</v>
      </c>
    </row>
    <row r="6635" spans="1:5" ht="17.399999999999999" customHeight="1" x14ac:dyDescent="0.65">
      <c r="A6635" s="2" t="s">
        <v>52</v>
      </c>
      <c r="B6635" s="2" t="s">
        <v>4036</v>
      </c>
      <c r="C6635" s="2" t="s">
        <v>4037</v>
      </c>
      <c r="D6635" s="9" t="s">
        <v>25485</v>
      </c>
      <c r="E6635" s="10">
        <v>8.4027777777777771E-2</v>
      </c>
    </row>
    <row r="6636" spans="1:5" ht="17.399999999999999" customHeight="1" x14ac:dyDescent="0.65">
      <c r="A6636" s="2" t="s">
        <v>52</v>
      </c>
      <c r="B6636" s="2" t="s">
        <v>17197</v>
      </c>
      <c r="C6636" s="2" t="s">
        <v>17198</v>
      </c>
      <c r="D6636" s="9" t="s">
        <v>22017</v>
      </c>
      <c r="E6636" s="10">
        <v>0.13055555555555556</v>
      </c>
    </row>
    <row r="6637" spans="1:5" ht="17.399999999999999" customHeight="1" x14ac:dyDescent="0.65">
      <c r="A6637" s="2" t="s">
        <v>52</v>
      </c>
      <c r="B6637" s="2" t="s">
        <v>14397</v>
      </c>
      <c r="C6637" s="2" t="s">
        <v>14399</v>
      </c>
      <c r="D6637" s="9" t="s">
        <v>22018</v>
      </c>
      <c r="E6637" s="10">
        <v>0.4236111111111111</v>
      </c>
    </row>
    <row r="6638" spans="1:5" ht="17.399999999999999" customHeight="1" x14ac:dyDescent="0.65">
      <c r="A6638" s="2" t="s">
        <v>52</v>
      </c>
      <c r="B6638" s="2" t="s">
        <v>14397</v>
      </c>
      <c r="C6638" s="2" t="s">
        <v>14398</v>
      </c>
      <c r="D6638" s="9" t="s">
        <v>22019</v>
      </c>
      <c r="E6638" s="10">
        <v>0.15833333333333333</v>
      </c>
    </row>
    <row r="6639" spans="1:5" ht="17.399999999999999" customHeight="1" x14ac:dyDescent="0.65">
      <c r="A6639" s="2" t="s">
        <v>52</v>
      </c>
      <c r="B6639" s="2" t="s">
        <v>14397</v>
      </c>
      <c r="C6639" s="2" t="s">
        <v>15051</v>
      </c>
      <c r="D6639" s="9" t="s">
        <v>22020</v>
      </c>
      <c r="E6639" s="10">
        <v>0.28402777777777777</v>
      </c>
    </row>
    <row r="6640" spans="1:5" ht="17.399999999999999" customHeight="1" x14ac:dyDescent="0.65">
      <c r="A6640" s="2" t="s">
        <v>52</v>
      </c>
      <c r="B6640" s="2" t="s">
        <v>3030</v>
      </c>
      <c r="C6640" s="2" t="s">
        <v>3031</v>
      </c>
      <c r="D6640" s="9" t="s">
        <v>25486</v>
      </c>
      <c r="E6640" s="10">
        <v>0.41319444444444442</v>
      </c>
    </row>
    <row r="6641" spans="1:5" ht="17.399999999999999" customHeight="1" x14ac:dyDescent="0.65">
      <c r="A6641" s="2" t="s">
        <v>52</v>
      </c>
      <c r="B6641" s="2" t="s">
        <v>7965</v>
      </c>
      <c r="C6641" s="2" t="s">
        <v>7966</v>
      </c>
      <c r="D6641" s="9">
        <v>7502086</v>
      </c>
      <c r="E6641" s="10">
        <v>0.4909722222222222</v>
      </c>
    </row>
    <row r="6642" spans="1:5" ht="17.399999999999999" customHeight="1" x14ac:dyDescent="0.65">
      <c r="A6642" s="2" t="s">
        <v>52</v>
      </c>
      <c r="B6642" s="2" t="s">
        <v>2134</v>
      </c>
      <c r="C6642" s="2" t="s">
        <v>2135</v>
      </c>
      <c r="D6642" s="9" t="s">
        <v>25487</v>
      </c>
      <c r="E6642" s="11">
        <v>1</v>
      </c>
    </row>
    <row r="6643" spans="1:5" ht="17.399999999999999" customHeight="1" x14ac:dyDescent="0.65">
      <c r="A6643" s="2" t="s">
        <v>52</v>
      </c>
      <c r="B6643" s="2" t="s">
        <v>9907</v>
      </c>
      <c r="C6643" s="2" t="s">
        <v>9908</v>
      </c>
      <c r="D6643" s="9">
        <v>7503413</v>
      </c>
      <c r="E6643" s="10">
        <v>0.17152777777777775</v>
      </c>
    </row>
    <row r="6644" spans="1:5" ht="17.399999999999999" customHeight="1" x14ac:dyDescent="0.65">
      <c r="A6644" s="2" t="s">
        <v>52</v>
      </c>
      <c r="B6644" s="2" t="s">
        <v>9634</v>
      </c>
      <c r="C6644" s="2" t="s">
        <v>9635</v>
      </c>
      <c r="D6644" s="9">
        <v>7503229</v>
      </c>
      <c r="E6644" s="10">
        <v>4.1666666666666664E-2</v>
      </c>
    </row>
    <row r="6645" spans="1:5" ht="17.399999999999999" customHeight="1" x14ac:dyDescent="0.65">
      <c r="A6645" s="2" t="s">
        <v>52</v>
      </c>
      <c r="B6645" s="2" t="s">
        <v>13833</v>
      </c>
      <c r="C6645" s="2" t="s">
        <v>13834</v>
      </c>
      <c r="D6645" s="9" t="s">
        <v>22021</v>
      </c>
      <c r="E6645" s="10">
        <v>0.10347222222222223</v>
      </c>
    </row>
    <row r="6646" spans="1:5" ht="17.399999999999999" customHeight="1" x14ac:dyDescent="0.65">
      <c r="A6646" s="2" t="s">
        <v>52</v>
      </c>
      <c r="B6646" s="2" t="s">
        <v>6502</v>
      </c>
      <c r="C6646" s="2" t="s">
        <v>6503</v>
      </c>
      <c r="D6646" s="9">
        <v>7500749</v>
      </c>
      <c r="E6646" s="10">
        <v>0.16874999999999998</v>
      </c>
    </row>
    <row r="6647" spans="1:5" ht="17.399999999999999" customHeight="1" x14ac:dyDescent="0.65">
      <c r="A6647" s="2" t="s">
        <v>52</v>
      </c>
      <c r="B6647" s="2" t="s">
        <v>6667</v>
      </c>
      <c r="C6647" s="2" t="s">
        <v>6668</v>
      </c>
      <c r="D6647" s="9">
        <v>7500904</v>
      </c>
      <c r="E6647" s="10">
        <v>0.69097222222222221</v>
      </c>
    </row>
    <row r="6648" spans="1:5" ht="17.399999999999999" customHeight="1" x14ac:dyDescent="0.65">
      <c r="A6648" s="2" t="s">
        <v>52</v>
      </c>
      <c r="B6648" s="2" t="s">
        <v>10899</v>
      </c>
      <c r="C6648" s="2" t="s">
        <v>10900</v>
      </c>
      <c r="D6648" s="9">
        <v>7504090</v>
      </c>
      <c r="E6648" s="10">
        <v>0.19999999999999998</v>
      </c>
    </row>
    <row r="6649" spans="1:5" ht="17.399999999999999" customHeight="1" x14ac:dyDescent="0.65">
      <c r="A6649" s="2" t="s">
        <v>52</v>
      </c>
      <c r="B6649" s="2" t="s">
        <v>10048</v>
      </c>
      <c r="C6649" s="2" t="s">
        <v>10049</v>
      </c>
      <c r="D6649" s="9">
        <v>7503513</v>
      </c>
      <c r="E6649" s="10">
        <v>0.36944444444444446</v>
      </c>
    </row>
    <row r="6650" spans="1:5" ht="17.399999999999999" customHeight="1" x14ac:dyDescent="0.65">
      <c r="A6650" s="2" t="s">
        <v>52</v>
      </c>
      <c r="B6650" s="2" t="s">
        <v>9058</v>
      </c>
      <c r="C6650" s="2" t="s">
        <v>9059</v>
      </c>
      <c r="D6650" s="9">
        <v>7502840</v>
      </c>
      <c r="E6650" s="10">
        <v>0.34791666666666665</v>
      </c>
    </row>
    <row r="6651" spans="1:5" ht="17.399999999999999" customHeight="1" x14ac:dyDescent="0.65">
      <c r="A6651" s="2" t="s">
        <v>52</v>
      </c>
      <c r="B6651" s="2" t="s">
        <v>9038</v>
      </c>
      <c r="C6651" s="2" t="s">
        <v>9039</v>
      </c>
      <c r="D6651" s="9">
        <v>7502830</v>
      </c>
      <c r="E6651" s="10">
        <v>0.16874999999999998</v>
      </c>
    </row>
    <row r="6652" spans="1:5" ht="17.399999999999999" customHeight="1" x14ac:dyDescent="0.65">
      <c r="A6652" s="2" t="s">
        <v>52</v>
      </c>
      <c r="B6652" s="2" t="s">
        <v>11702</v>
      </c>
      <c r="C6652" s="2" t="s">
        <v>11703</v>
      </c>
      <c r="D6652" s="9">
        <v>7504635</v>
      </c>
      <c r="E6652" s="10">
        <v>0.22152777777777777</v>
      </c>
    </row>
    <row r="6653" spans="1:5" ht="17.399999999999999" customHeight="1" x14ac:dyDescent="0.65">
      <c r="A6653" s="2" t="s">
        <v>52</v>
      </c>
      <c r="B6653" s="2" t="s">
        <v>7493</v>
      </c>
      <c r="C6653" s="2" t="s">
        <v>7494</v>
      </c>
      <c r="D6653" s="9">
        <v>7501747</v>
      </c>
      <c r="E6653" s="10">
        <v>0.52500000000000002</v>
      </c>
    </row>
    <row r="6654" spans="1:5" ht="17.399999999999999" customHeight="1" x14ac:dyDescent="0.65">
      <c r="A6654" s="2" t="s">
        <v>52</v>
      </c>
      <c r="B6654" s="2" t="s">
        <v>5272</v>
      </c>
      <c r="C6654" s="2" t="s">
        <v>5273</v>
      </c>
      <c r="D6654" s="9">
        <v>5400344</v>
      </c>
      <c r="E6654" s="10">
        <v>0.18958333333333333</v>
      </c>
    </row>
    <row r="6655" spans="1:5" ht="17.399999999999999" customHeight="1" x14ac:dyDescent="0.65">
      <c r="A6655" s="2" t="s">
        <v>52</v>
      </c>
      <c r="B6655" s="2" t="s">
        <v>7808</v>
      </c>
      <c r="C6655" s="2" t="s">
        <v>7809</v>
      </c>
      <c r="D6655" s="9">
        <v>7501986</v>
      </c>
      <c r="E6655" s="10">
        <v>0.57013888888888886</v>
      </c>
    </row>
    <row r="6656" spans="1:5" ht="17.399999999999999" customHeight="1" x14ac:dyDescent="0.65">
      <c r="A6656" s="2" t="s">
        <v>52</v>
      </c>
      <c r="B6656" s="2" t="s">
        <v>16554</v>
      </c>
      <c r="C6656" s="2" t="s">
        <v>16555</v>
      </c>
      <c r="D6656" s="9" t="s">
        <v>22022</v>
      </c>
      <c r="E6656" s="10">
        <v>0.36805555555555558</v>
      </c>
    </row>
    <row r="6657" spans="1:5" ht="17.399999999999999" customHeight="1" x14ac:dyDescent="0.65">
      <c r="A6657" s="2" t="s">
        <v>52</v>
      </c>
      <c r="B6657" s="2" t="s">
        <v>9987</v>
      </c>
      <c r="C6657" s="2" t="s">
        <v>9988</v>
      </c>
      <c r="D6657" s="9">
        <v>7503469</v>
      </c>
      <c r="E6657" s="10">
        <v>0.40138888888888885</v>
      </c>
    </row>
    <row r="6658" spans="1:5" ht="17.399999999999999" customHeight="1" x14ac:dyDescent="0.65">
      <c r="A6658" s="2" t="s">
        <v>52</v>
      </c>
      <c r="B6658" s="2" t="s">
        <v>5257</v>
      </c>
      <c r="C6658" s="2" t="s">
        <v>13452</v>
      </c>
      <c r="D6658" s="9" t="s">
        <v>22023</v>
      </c>
      <c r="E6658" s="10">
        <v>0.14861111111111111</v>
      </c>
    </row>
    <row r="6659" spans="1:5" ht="17.399999999999999" customHeight="1" x14ac:dyDescent="0.65">
      <c r="A6659" s="2" t="s">
        <v>52</v>
      </c>
      <c r="B6659" s="2" t="s">
        <v>18014</v>
      </c>
      <c r="C6659" s="2" t="s">
        <v>18015</v>
      </c>
      <c r="D6659" s="9">
        <v>7506105</v>
      </c>
      <c r="E6659" s="10">
        <v>0.12916666666666668</v>
      </c>
    </row>
    <row r="6660" spans="1:5" ht="17.399999999999999" customHeight="1" x14ac:dyDescent="0.65">
      <c r="A6660" s="2" t="s">
        <v>52</v>
      </c>
      <c r="B6660" s="2" t="s">
        <v>6263</v>
      </c>
      <c r="C6660" s="2" t="s">
        <v>6264</v>
      </c>
      <c r="D6660" s="9">
        <v>7500476</v>
      </c>
      <c r="E6660" s="10">
        <v>0.79166666666666663</v>
      </c>
    </row>
    <row r="6661" spans="1:5" ht="17.399999999999999" customHeight="1" x14ac:dyDescent="0.65">
      <c r="A6661" s="2" t="s">
        <v>52</v>
      </c>
      <c r="B6661" s="2" t="s">
        <v>6263</v>
      </c>
      <c r="C6661" s="2" t="s">
        <v>6271</v>
      </c>
      <c r="D6661" s="9">
        <v>7500484</v>
      </c>
      <c r="E6661" s="10">
        <v>0.42569444444444443</v>
      </c>
    </row>
    <row r="6662" spans="1:5" ht="17.399999999999999" customHeight="1" x14ac:dyDescent="0.65">
      <c r="A6662" s="2" t="s">
        <v>52</v>
      </c>
      <c r="B6662" s="2" t="s">
        <v>6263</v>
      </c>
      <c r="C6662" s="2" t="s">
        <v>7018</v>
      </c>
      <c r="D6662" s="9">
        <v>7501314</v>
      </c>
      <c r="E6662" s="10">
        <v>0.37152777777777773</v>
      </c>
    </row>
    <row r="6663" spans="1:5" ht="17.399999999999999" customHeight="1" x14ac:dyDescent="0.65">
      <c r="A6663" s="2" t="s">
        <v>52</v>
      </c>
      <c r="B6663" s="2" t="s">
        <v>16061</v>
      </c>
      <c r="C6663" s="2" t="s">
        <v>16062</v>
      </c>
      <c r="D6663" s="9" t="s">
        <v>22024</v>
      </c>
      <c r="E6663" s="10">
        <v>0.28611111111111115</v>
      </c>
    </row>
    <row r="6664" spans="1:5" ht="17.399999999999999" customHeight="1" x14ac:dyDescent="0.65">
      <c r="A6664" s="2" t="s">
        <v>52</v>
      </c>
      <c r="B6664" s="2" t="s">
        <v>6917</v>
      </c>
      <c r="C6664" s="2" t="s">
        <v>6918</v>
      </c>
      <c r="D6664" s="9">
        <v>7501218</v>
      </c>
      <c r="E6664" s="10">
        <v>0.49583333333333335</v>
      </c>
    </row>
    <row r="6665" spans="1:5" ht="17.399999999999999" customHeight="1" x14ac:dyDescent="0.65">
      <c r="A6665" s="2" t="s">
        <v>52</v>
      </c>
      <c r="B6665" s="2" t="s">
        <v>8980</v>
      </c>
      <c r="C6665" s="2" t="s">
        <v>8981</v>
      </c>
      <c r="D6665" s="9">
        <v>7502791</v>
      </c>
      <c r="E6665" s="10">
        <v>0.19513888888888889</v>
      </c>
    </row>
    <row r="6666" spans="1:5" ht="17.399999999999999" customHeight="1" x14ac:dyDescent="0.65">
      <c r="A6666" s="2" t="s">
        <v>52</v>
      </c>
      <c r="B6666" s="2" t="s">
        <v>957</v>
      </c>
      <c r="C6666" s="2" t="s">
        <v>958</v>
      </c>
      <c r="D6666" s="9" t="s">
        <v>25488</v>
      </c>
      <c r="E6666" s="10">
        <v>0.1875</v>
      </c>
    </row>
    <row r="6667" spans="1:5" ht="17.399999999999999" customHeight="1" x14ac:dyDescent="0.65">
      <c r="A6667" s="2" t="s">
        <v>52</v>
      </c>
      <c r="B6667" s="2" t="s">
        <v>9927</v>
      </c>
      <c r="C6667" s="2" t="s">
        <v>9928</v>
      </c>
      <c r="D6667" s="9">
        <v>7503428</v>
      </c>
      <c r="E6667" s="10">
        <v>0.33749999999999997</v>
      </c>
    </row>
    <row r="6668" spans="1:5" ht="17.399999999999999" customHeight="1" x14ac:dyDescent="0.65">
      <c r="A6668" s="2" t="s">
        <v>52</v>
      </c>
      <c r="B6668" s="2" t="s">
        <v>7555</v>
      </c>
      <c r="C6668" s="2" t="s">
        <v>12273</v>
      </c>
      <c r="D6668" s="9">
        <v>7505024</v>
      </c>
      <c r="E6668" s="10">
        <v>0.38680555555555557</v>
      </c>
    </row>
    <row r="6669" spans="1:5" ht="17.399999999999999" customHeight="1" x14ac:dyDescent="0.65">
      <c r="A6669" s="2" t="s">
        <v>52</v>
      </c>
      <c r="B6669" s="2" t="s">
        <v>7555</v>
      </c>
      <c r="C6669" s="2" t="s">
        <v>9412</v>
      </c>
      <c r="D6669" s="9">
        <v>7503080</v>
      </c>
      <c r="E6669" s="10">
        <v>0.40763888888888888</v>
      </c>
    </row>
    <row r="6670" spans="1:5" ht="17.399999999999999" customHeight="1" x14ac:dyDescent="0.65">
      <c r="A6670" s="2" t="s">
        <v>52</v>
      </c>
      <c r="B6670" s="2" t="s">
        <v>7555</v>
      </c>
      <c r="C6670" s="2" t="s">
        <v>7557</v>
      </c>
      <c r="D6670" s="9">
        <v>7501790</v>
      </c>
      <c r="E6670" s="10">
        <v>0.25347222222222221</v>
      </c>
    </row>
    <row r="6671" spans="1:5" ht="17.399999999999999" customHeight="1" x14ac:dyDescent="0.65">
      <c r="A6671" s="2" t="s">
        <v>52</v>
      </c>
      <c r="B6671" s="2" t="s">
        <v>7555</v>
      </c>
      <c r="C6671" s="2" t="s">
        <v>7556</v>
      </c>
      <c r="D6671" s="9">
        <v>7501789</v>
      </c>
      <c r="E6671" s="10">
        <v>0.3298611111111111</v>
      </c>
    </row>
    <row r="6672" spans="1:5" ht="17.399999999999999" customHeight="1" x14ac:dyDescent="0.65">
      <c r="A6672" s="2" t="s">
        <v>52</v>
      </c>
      <c r="B6672" s="2" t="s">
        <v>600</v>
      </c>
      <c r="C6672" s="2" t="s">
        <v>601</v>
      </c>
      <c r="D6672" s="9" t="s">
        <v>25489</v>
      </c>
      <c r="E6672" s="10">
        <v>0.875</v>
      </c>
    </row>
    <row r="6673" spans="1:5" ht="17.399999999999999" customHeight="1" x14ac:dyDescent="0.65">
      <c r="A6673" s="2" t="s">
        <v>52</v>
      </c>
      <c r="B6673" s="2" t="s">
        <v>2755</v>
      </c>
      <c r="C6673" s="2" t="s">
        <v>2756</v>
      </c>
      <c r="D6673" s="9" t="s">
        <v>25490</v>
      </c>
      <c r="E6673" s="10">
        <v>0.20833333333333334</v>
      </c>
    </row>
    <row r="6674" spans="1:5" ht="17.399999999999999" customHeight="1" x14ac:dyDescent="0.65">
      <c r="A6674" s="2" t="s">
        <v>52</v>
      </c>
      <c r="B6674" s="2" t="s">
        <v>12521</v>
      </c>
      <c r="C6674" s="2" t="s">
        <v>12522</v>
      </c>
      <c r="D6674" s="9">
        <v>7505191</v>
      </c>
      <c r="E6674" s="10">
        <v>0.33611111111111108</v>
      </c>
    </row>
    <row r="6675" spans="1:5" ht="17.399999999999999" customHeight="1" x14ac:dyDescent="0.65">
      <c r="A6675" s="2" t="s">
        <v>52</v>
      </c>
      <c r="B6675" s="2" t="s">
        <v>2956</v>
      </c>
      <c r="C6675" s="2" t="s">
        <v>2957</v>
      </c>
      <c r="D6675" s="9" t="s">
        <v>25491</v>
      </c>
      <c r="E6675" s="10">
        <v>0.25277777777777777</v>
      </c>
    </row>
    <row r="6676" spans="1:5" ht="17.399999999999999" customHeight="1" x14ac:dyDescent="0.65">
      <c r="A6676" s="2" t="s">
        <v>52</v>
      </c>
      <c r="B6676" s="2" t="s">
        <v>10072</v>
      </c>
      <c r="C6676" s="2" t="s">
        <v>10073</v>
      </c>
      <c r="D6676" s="9">
        <v>7503530</v>
      </c>
      <c r="E6676" s="10">
        <v>0.17083333333333331</v>
      </c>
    </row>
    <row r="6677" spans="1:5" ht="17.399999999999999" customHeight="1" x14ac:dyDescent="0.65">
      <c r="A6677" s="2" t="s">
        <v>52</v>
      </c>
      <c r="B6677" s="2" t="s">
        <v>5019</v>
      </c>
      <c r="C6677" s="2" t="s">
        <v>5020</v>
      </c>
      <c r="D6677" s="9">
        <v>5400150</v>
      </c>
      <c r="E6677" s="10">
        <v>0.3430555555555555</v>
      </c>
    </row>
    <row r="6678" spans="1:5" ht="17.399999999999999" customHeight="1" x14ac:dyDescent="0.65">
      <c r="A6678" s="2" t="s">
        <v>52</v>
      </c>
      <c r="B6678" s="2" t="s">
        <v>9436</v>
      </c>
      <c r="C6678" s="2" t="s">
        <v>9437</v>
      </c>
      <c r="D6678" s="9">
        <v>7503095</v>
      </c>
      <c r="E6678" s="10">
        <v>0.15902777777777777</v>
      </c>
    </row>
    <row r="6679" spans="1:5" ht="17.399999999999999" customHeight="1" x14ac:dyDescent="0.65">
      <c r="A6679" s="2" t="s">
        <v>52</v>
      </c>
      <c r="B6679" s="2" t="s">
        <v>371</v>
      </c>
      <c r="C6679" s="2" t="s">
        <v>7964</v>
      </c>
      <c r="D6679" s="9">
        <v>7502085</v>
      </c>
      <c r="E6679" s="10">
        <v>0.15277777777777776</v>
      </c>
    </row>
    <row r="6680" spans="1:5" ht="17.399999999999999" customHeight="1" x14ac:dyDescent="0.65">
      <c r="A6680" s="2" t="s">
        <v>52</v>
      </c>
      <c r="B6680" s="2" t="s">
        <v>371</v>
      </c>
      <c r="C6680" s="2" t="s">
        <v>11666</v>
      </c>
      <c r="D6680" s="9">
        <v>7504612</v>
      </c>
      <c r="E6680" s="10">
        <v>0.27013888888888887</v>
      </c>
    </row>
    <row r="6681" spans="1:5" ht="17.399999999999999" customHeight="1" x14ac:dyDescent="0.65">
      <c r="A6681" s="2" t="s">
        <v>52</v>
      </c>
      <c r="B6681" s="2" t="s">
        <v>371</v>
      </c>
      <c r="C6681" s="2" t="s">
        <v>2350</v>
      </c>
      <c r="D6681" s="9" t="s">
        <v>25492</v>
      </c>
      <c r="E6681" s="10">
        <v>0.36249999999999999</v>
      </c>
    </row>
    <row r="6682" spans="1:5" ht="17.399999999999999" customHeight="1" x14ac:dyDescent="0.65">
      <c r="A6682" s="2" t="s">
        <v>52</v>
      </c>
      <c r="B6682" s="2" t="s">
        <v>371</v>
      </c>
      <c r="C6682" s="2" t="s">
        <v>7827</v>
      </c>
      <c r="D6682" s="9">
        <v>7501999</v>
      </c>
      <c r="E6682" s="10">
        <v>8.3333333333333329E-2</v>
      </c>
    </row>
    <row r="6683" spans="1:5" ht="17.399999999999999" customHeight="1" x14ac:dyDescent="0.65">
      <c r="A6683" s="2" t="s">
        <v>52</v>
      </c>
      <c r="B6683" s="2" t="s">
        <v>16245</v>
      </c>
      <c r="C6683" s="2" t="s">
        <v>16246</v>
      </c>
      <c r="D6683" s="9" t="s">
        <v>22025</v>
      </c>
      <c r="E6683" s="10">
        <v>2.1527777777777781E-2</v>
      </c>
    </row>
    <row r="6684" spans="1:5" ht="17.399999999999999" customHeight="1" x14ac:dyDescent="0.65">
      <c r="A6684" s="2" t="s">
        <v>52</v>
      </c>
      <c r="B6684" s="2" t="s">
        <v>18203</v>
      </c>
      <c r="C6684" s="2" t="s">
        <v>18204</v>
      </c>
      <c r="D6684" s="9" t="s">
        <v>22026</v>
      </c>
      <c r="E6684" s="10">
        <v>0.80972222222222223</v>
      </c>
    </row>
    <row r="6685" spans="1:5" ht="17.399999999999999" customHeight="1" x14ac:dyDescent="0.65">
      <c r="A6685" s="2" t="s">
        <v>52</v>
      </c>
      <c r="B6685" s="2" t="s">
        <v>3063</v>
      </c>
      <c r="C6685" s="2" t="s">
        <v>3064</v>
      </c>
      <c r="D6685" s="9" t="s">
        <v>25493</v>
      </c>
      <c r="E6685" s="10">
        <v>0.3125</v>
      </c>
    </row>
    <row r="6686" spans="1:5" ht="17.399999999999999" customHeight="1" x14ac:dyDescent="0.65">
      <c r="A6686" s="2" t="s">
        <v>52</v>
      </c>
      <c r="B6686" s="2" t="s">
        <v>16124</v>
      </c>
      <c r="C6686" s="2" t="s">
        <v>16125</v>
      </c>
      <c r="D6686" s="9" t="s">
        <v>22027</v>
      </c>
      <c r="E6686" s="10">
        <v>0.53333333333333333</v>
      </c>
    </row>
    <row r="6687" spans="1:5" ht="17.399999999999999" customHeight="1" x14ac:dyDescent="0.65">
      <c r="A6687" s="2" t="s">
        <v>52</v>
      </c>
      <c r="B6687" s="2" t="s">
        <v>10163</v>
      </c>
      <c r="C6687" s="2" t="s">
        <v>10166</v>
      </c>
      <c r="D6687" s="9">
        <v>7503587</v>
      </c>
      <c r="E6687" s="10">
        <v>0.34097222222222223</v>
      </c>
    </row>
    <row r="6688" spans="1:5" ht="17.399999999999999" customHeight="1" x14ac:dyDescent="0.65">
      <c r="A6688" s="2" t="s">
        <v>52</v>
      </c>
      <c r="B6688" s="2" t="s">
        <v>10163</v>
      </c>
      <c r="C6688" s="2" t="s">
        <v>10165</v>
      </c>
      <c r="D6688" s="9">
        <v>7503586</v>
      </c>
      <c r="E6688" s="10">
        <v>0.61944444444444446</v>
      </c>
    </row>
    <row r="6689" spans="1:5" ht="17.399999999999999" customHeight="1" x14ac:dyDescent="0.65">
      <c r="A6689" s="2" t="s">
        <v>52</v>
      </c>
      <c r="B6689" s="2" t="s">
        <v>10163</v>
      </c>
      <c r="C6689" s="2" t="s">
        <v>10164</v>
      </c>
      <c r="D6689" s="9">
        <v>7503585</v>
      </c>
      <c r="E6689" s="10">
        <v>0.71666666666666667</v>
      </c>
    </row>
    <row r="6690" spans="1:5" ht="17.399999999999999" customHeight="1" x14ac:dyDescent="0.65">
      <c r="A6690" s="2" t="s">
        <v>52</v>
      </c>
      <c r="B6690" s="2" t="s">
        <v>10163</v>
      </c>
      <c r="C6690" s="2" t="s">
        <v>10167</v>
      </c>
      <c r="D6690" s="9">
        <v>7503588</v>
      </c>
      <c r="E6690" s="10">
        <v>0.36041666666666666</v>
      </c>
    </row>
    <row r="6691" spans="1:5" ht="17.399999999999999" customHeight="1" x14ac:dyDescent="0.65">
      <c r="A6691" s="2" t="s">
        <v>52</v>
      </c>
      <c r="B6691" s="2" t="s">
        <v>12391</v>
      </c>
      <c r="C6691" s="2" t="s">
        <v>12392</v>
      </c>
      <c r="D6691" s="9">
        <v>7505101</v>
      </c>
      <c r="E6691" s="10">
        <v>0.41180555555555554</v>
      </c>
    </row>
    <row r="6692" spans="1:5" ht="17.399999999999999" customHeight="1" x14ac:dyDescent="0.65">
      <c r="A6692" s="2" t="s">
        <v>52</v>
      </c>
      <c r="B6692" s="2" t="s">
        <v>2411</v>
      </c>
      <c r="C6692" s="2" t="s">
        <v>2412</v>
      </c>
      <c r="D6692" s="9" t="s">
        <v>25494</v>
      </c>
      <c r="E6692" s="10">
        <v>0.24791666666666667</v>
      </c>
    </row>
    <row r="6693" spans="1:5" ht="17.399999999999999" customHeight="1" x14ac:dyDescent="0.65">
      <c r="A6693" s="2" t="s">
        <v>52</v>
      </c>
      <c r="B6693" s="3" t="s">
        <v>3170</v>
      </c>
      <c r="C6693" s="2" t="s">
        <v>3171</v>
      </c>
      <c r="D6693" s="9" t="s">
        <v>25495</v>
      </c>
      <c r="E6693" s="10">
        <v>0.23055555555555554</v>
      </c>
    </row>
    <row r="6694" spans="1:5" ht="17.399999999999999" customHeight="1" x14ac:dyDescent="0.65">
      <c r="A6694" s="2" t="s">
        <v>52</v>
      </c>
      <c r="B6694" s="2" t="s">
        <v>18137</v>
      </c>
      <c r="C6694" s="2" t="s">
        <v>18138</v>
      </c>
      <c r="D6694" s="9">
        <v>7506225</v>
      </c>
      <c r="E6694" s="10">
        <v>0.44166666666666665</v>
      </c>
    </row>
    <row r="6695" spans="1:5" ht="17.399999999999999" customHeight="1" x14ac:dyDescent="0.65">
      <c r="A6695" s="2" t="s">
        <v>52</v>
      </c>
      <c r="B6695" s="2" t="s">
        <v>20096</v>
      </c>
      <c r="C6695" s="2" t="s">
        <v>20097</v>
      </c>
      <c r="D6695" s="9" t="s">
        <v>22028</v>
      </c>
      <c r="E6695" s="10">
        <v>0.23611111111111113</v>
      </c>
    </row>
    <row r="6696" spans="1:5" ht="17.399999999999999" customHeight="1" x14ac:dyDescent="0.65">
      <c r="A6696" s="2" t="s">
        <v>52</v>
      </c>
      <c r="B6696" s="2" t="s">
        <v>7786</v>
      </c>
      <c r="C6696" s="2" t="s">
        <v>12272</v>
      </c>
      <c r="D6696" s="9">
        <v>7505023</v>
      </c>
      <c r="E6696" s="10">
        <v>0.48888888888888887</v>
      </c>
    </row>
    <row r="6697" spans="1:5" ht="17.399999999999999" customHeight="1" x14ac:dyDescent="0.65">
      <c r="A6697" s="2" t="s">
        <v>52</v>
      </c>
      <c r="B6697" s="2" t="s">
        <v>6736</v>
      </c>
      <c r="C6697" s="2" t="s">
        <v>6737</v>
      </c>
      <c r="D6697" s="9">
        <v>7500974</v>
      </c>
      <c r="E6697" s="10">
        <v>0.17916666666666667</v>
      </c>
    </row>
    <row r="6698" spans="1:5" ht="17.399999999999999" customHeight="1" x14ac:dyDescent="0.65">
      <c r="A6698" s="2" t="s">
        <v>52</v>
      </c>
      <c r="B6698" s="2" t="s">
        <v>4211</v>
      </c>
      <c r="C6698" s="2" t="s">
        <v>4212</v>
      </c>
      <c r="D6698" s="9" t="s">
        <v>25496</v>
      </c>
      <c r="E6698" s="10">
        <v>0.25</v>
      </c>
    </row>
    <row r="6699" spans="1:5" ht="17.399999999999999" customHeight="1" x14ac:dyDescent="0.65">
      <c r="A6699" s="2" t="s">
        <v>52</v>
      </c>
      <c r="B6699" s="2" t="s">
        <v>8183</v>
      </c>
      <c r="C6699" s="2" t="s">
        <v>8184</v>
      </c>
      <c r="D6699" s="9">
        <v>7502228</v>
      </c>
      <c r="E6699" s="11">
        <v>1.1763888888888889</v>
      </c>
    </row>
    <row r="6700" spans="1:5" ht="17.399999999999999" customHeight="1" x14ac:dyDescent="0.65">
      <c r="A6700" s="2" t="s">
        <v>52</v>
      </c>
      <c r="B6700" s="2" t="s">
        <v>8313</v>
      </c>
      <c r="C6700" s="2" t="s">
        <v>8314</v>
      </c>
      <c r="D6700" s="9">
        <v>7502324</v>
      </c>
      <c r="E6700" s="10">
        <v>0.24097222222222223</v>
      </c>
    </row>
    <row r="6701" spans="1:5" ht="17.399999999999999" customHeight="1" x14ac:dyDescent="0.65">
      <c r="A6701" s="2" t="s">
        <v>52</v>
      </c>
      <c r="B6701" s="2" t="s">
        <v>5095</v>
      </c>
      <c r="C6701" s="2" t="s">
        <v>5096</v>
      </c>
      <c r="D6701" s="9">
        <v>5400209</v>
      </c>
      <c r="E6701" s="10">
        <v>0.23750000000000002</v>
      </c>
    </row>
    <row r="6702" spans="1:5" ht="17.399999999999999" customHeight="1" x14ac:dyDescent="0.65">
      <c r="A6702" s="2" t="s">
        <v>52</v>
      </c>
      <c r="B6702" s="2" t="s">
        <v>10491</v>
      </c>
      <c r="C6702" s="2" t="s">
        <v>10492</v>
      </c>
      <c r="D6702" s="9">
        <v>7503809</v>
      </c>
      <c r="E6702" s="10">
        <v>8.3333333333333329E-2</v>
      </c>
    </row>
    <row r="6703" spans="1:5" ht="17.399999999999999" customHeight="1" x14ac:dyDescent="0.65">
      <c r="A6703" s="2" t="s">
        <v>52</v>
      </c>
      <c r="B6703" s="2" t="s">
        <v>8917</v>
      </c>
      <c r="C6703" s="2" t="s">
        <v>8918</v>
      </c>
      <c r="D6703" s="9">
        <v>7502752</v>
      </c>
      <c r="E6703" s="10">
        <v>0.1111111111111111</v>
      </c>
    </row>
    <row r="6704" spans="1:5" ht="17.399999999999999" customHeight="1" x14ac:dyDescent="0.65">
      <c r="A6704" s="2" t="s">
        <v>52</v>
      </c>
      <c r="B6704" s="2" t="s">
        <v>6817</v>
      </c>
      <c r="C6704" s="2" t="s">
        <v>6818</v>
      </c>
      <c r="D6704" s="9">
        <v>7501073</v>
      </c>
      <c r="E6704" s="10">
        <v>0.2722222222222222</v>
      </c>
    </row>
    <row r="6705" spans="1:5" ht="17.399999999999999" customHeight="1" x14ac:dyDescent="0.65">
      <c r="A6705" s="2" t="s">
        <v>52</v>
      </c>
      <c r="B6705" s="2" t="s">
        <v>11059</v>
      </c>
      <c r="C6705" s="2" t="s">
        <v>11673</v>
      </c>
      <c r="D6705" s="9">
        <v>7504616</v>
      </c>
      <c r="E6705" s="10">
        <v>0.82708333333333339</v>
      </c>
    </row>
    <row r="6706" spans="1:5" ht="17.399999999999999" customHeight="1" x14ac:dyDescent="0.65">
      <c r="A6706" s="2" t="s">
        <v>52</v>
      </c>
      <c r="B6706" s="2" t="s">
        <v>11059</v>
      </c>
      <c r="C6706" s="2" t="s">
        <v>11060</v>
      </c>
      <c r="D6706" s="9">
        <v>7504199</v>
      </c>
      <c r="E6706" s="11">
        <v>1.2402777777777778</v>
      </c>
    </row>
    <row r="6707" spans="1:5" ht="17.399999999999999" customHeight="1" x14ac:dyDescent="0.65">
      <c r="A6707" s="2" t="s">
        <v>52</v>
      </c>
      <c r="B6707" s="3" t="s">
        <v>4034</v>
      </c>
      <c r="C6707" s="2" t="s">
        <v>4035</v>
      </c>
      <c r="D6707" s="9" t="s">
        <v>25497</v>
      </c>
      <c r="E6707" s="10">
        <v>7.9861111111111105E-2</v>
      </c>
    </row>
    <row r="6708" spans="1:5" ht="17.399999999999999" customHeight="1" x14ac:dyDescent="0.65">
      <c r="A6708" s="2" t="s">
        <v>52</v>
      </c>
      <c r="B6708" s="2" t="s">
        <v>16097</v>
      </c>
      <c r="C6708" s="2" t="s">
        <v>16098</v>
      </c>
      <c r="D6708" s="9" t="s">
        <v>22029</v>
      </c>
      <c r="E6708" s="10">
        <v>0.28750000000000003</v>
      </c>
    </row>
    <row r="6709" spans="1:5" ht="17.399999999999999" customHeight="1" x14ac:dyDescent="0.65">
      <c r="A6709" s="2" t="s">
        <v>52</v>
      </c>
      <c r="B6709" s="2" t="s">
        <v>13967</v>
      </c>
      <c r="C6709" s="2" t="s">
        <v>13968</v>
      </c>
      <c r="D6709" s="9" t="s">
        <v>22030</v>
      </c>
      <c r="E6709" s="10">
        <v>0.30277777777777776</v>
      </c>
    </row>
    <row r="6710" spans="1:5" ht="17.399999999999999" customHeight="1" x14ac:dyDescent="0.65">
      <c r="A6710" s="2" t="s">
        <v>52</v>
      </c>
      <c r="B6710" s="2" t="s">
        <v>19666</v>
      </c>
      <c r="C6710" s="2" t="s">
        <v>19667</v>
      </c>
      <c r="D6710" s="9" t="s">
        <v>22031</v>
      </c>
      <c r="E6710" s="10">
        <v>0.4368055555555555</v>
      </c>
    </row>
    <row r="6711" spans="1:5" ht="17.399999999999999" customHeight="1" x14ac:dyDescent="0.65">
      <c r="A6711" s="2" t="s">
        <v>52</v>
      </c>
      <c r="B6711" s="2" t="s">
        <v>9929</v>
      </c>
      <c r="C6711" s="2" t="s">
        <v>9930</v>
      </c>
      <c r="D6711" s="9">
        <v>7503429</v>
      </c>
      <c r="E6711" s="10">
        <v>0.18263888888888891</v>
      </c>
    </row>
    <row r="6712" spans="1:5" ht="17.399999999999999" customHeight="1" x14ac:dyDescent="0.65">
      <c r="A6712" s="2" t="s">
        <v>52</v>
      </c>
      <c r="B6712" s="2" t="s">
        <v>2646</v>
      </c>
      <c r="C6712" s="2" t="s">
        <v>2647</v>
      </c>
      <c r="D6712" s="9" t="s">
        <v>25498</v>
      </c>
      <c r="E6712" s="10">
        <v>0.21180555555555555</v>
      </c>
    </row>
    <row r="6713" spans="1:5" ht="17.399999999999999" customHeight="1" x14ac:dyDescent="0.65">
      <c r="A6713" s="2" t="s">
        <v>52</v>
      </c>
      <c r="B6713" s="2" t="s">
        <v>2646</v>
      </c>
      <c r="C6713" s="2" t="s">
        <v>9079</v>
      </c>
      <c r="D6713" s="9">
        <v>7502858</v>
      </c>
      <c r="E6713" s="10">
        <v>0.16805555555555554</v>
      </c>
    </row>
    <row r="6714" spans="1:5" ht="17.399999999999999" customHeight="1" x14ac:dyDescent="0.65">
      <c r="A6714" s="2" t="s">
        <v>52</v>
      </c>
      <c r="B6714" s="2" t="s">
        <v>2646</v>
      </c>
      <c r="C6714" s="2" t="s">
        <v>9078</v>
      </c>
      <c r="D6714" s="9">
        <v>7502857</v>
      </c>
      <c r="E6714" s="10">
        <v>0.18680555555555556</v>
      </c>
    </row>
    <row r="6715" spans="1:5" ht="17.399999999999999" customHeight="1" x14ac:dyDescent="0.65">
      <c r="A6715" s="2" t="s">
        <v>52</v>
      </c>
      <c r="B6715" s="2" t="s">
        <v>2646</v>
      </c>
      <c r="C6715" s="2" t="s">
        <v>2744</v>
      </c>
      <c r="D6715" s="9" t="s">
        <v>25499</v>
      </c>
      <c r="E6715" s="10">
        <v>0.22152777777777777</v>
      </c>
    </row>
    <row r="6716" spans="1:5" ht="17.399999999999999" customHeight="1" x14ac:dyDescent="0.65">
      <c r="A6716" s="2" t="s">
        <v>52</v>
      </c>
      <c r="B6716" s="2" t="s">
        <v>8828</v>
      </c>
      <c r="C6716" s="2" t="s">
        <v>14750</v>
      </c>
      <c r="D6716" s="9" t="s">
        <v>22032</v>
      </c>
      <c r="E6716" s="10">
        <v>0.35555555555555557</v>
      </c>
    </row>
    <row r="6717" spans="1:5" ht="17.399999999999999" customHeight="1" x14ac:dyDescent="0.65">
      <c r="A6717" s="2" t="s">
        <v>52</v>
      </c>
      <c r="B6717" s="2" t="s">
        <v>8828</v>
      </c>
      <c r="C6717" s="2" t="s">
        <v>8829</v>
      </c>
      <c r="D6717" s="9">
        <v>7502694</v>
      </c>
      <c r="E6717" s="10">
        <v>0.35069444444444442</v>
      </c>
    </row>
    <row r="6718" spans="1:5" ht="17.399999999999999" customHeight="1" x14ac:dyDescent="0.65">
      <c r="A6718" s="2" t="s">
        <v>52</v>
      </c>
      <c r="B6718" s="2" t="s">
        <v>2358</v>
      </c>
      <c r="C6718" s="2" t="s">
        <v>2359</v>
      </c>
      <c r="D6718" s="9" t="s">
        <v>25500</v>
      </c>
      <c r="E6718" s="10">
        <v>0.28888888888888892</v>
      </c>
    </row>
    <row r="6719" spans="1:5" ht="17.399999999999999" customHeight="1" x14ac:dyDescent="0.65">
      <c r="A6719" s="2" t="s">
        <v>52</v>
      </c>
      <c r="B6719" s="2" t="s">
        <v>6413</v>
      </c>
      <c r="C6719" s="2" t="s">
        <v>6759</v>
      </c>
      <c r="D6719" s="9">
        <v>7501001</v>
      </c>
      <c r="E6719" s="10">
        <v>0.65138888888888891</v>
      </c>
    </row>
    <row r="6720" spans="1:5" ht="17.399999999999999" customHeight="1" x14ac:dyDescent="0.65">
      <c r="A6720" s="2" t="s">
        <v>52</v>
      </c>
      <c r="B6720" s="2" t="s">
        <v>2408</v>
      </c>
      <c r="C6720" s="2" t="s">
        <v>2409</v>
      </c>
      <c r="D6720" s="9" t="s">
        <v>25501</v>
      </c>
      <c r="E6720" s="10">
        <v>0.23611111111111113</v>
      </c>
    </row>
    <row r="6721" spans="1:5" ht="17.399999999999999" customHeight="1" x14ac:dyDescent="0.65">
      <c r="A6721" s="2" t="s">
        <v>52</v>
      </c>
      <c r="B6721" s="2" t="s">
        <v>2408</v>
      </c>
      <c r="C6721" s="2" t="s">
        <v>9585</v>
      </c>
      <c r="D6721" s="9">
        <v>7503193</v>
      </c>
      <c r="E6721" s="10">
        <v>0.25555555555555559</v>
      </c>
    </row>
    <row r="6722" spans="1:5" ht="17.399999999999999" customHeight="1" x14ac:dyDescent="0.65">
      <c r="A6722" s="2" t="s">
        <v>52</v>
      </c>
      <c r="B6722" s="2" t="s">
        <v>5241</v>
      </c>
      <c r="C6722" s="2" t="s">
        <v>5242</v>
      </c>
      <c r="D6722" s="9">
        <v>5400322</v>
      </c>
      <c r="E6722" s="10">
        <v>0.25</v>
      </c>
    </row>
    <row r="6723" spans="1:5" ht="17.399999999999999" customHeight="1" x14ac:dyDescent="0.65">
      <c r="A6723" s="2" t="s">
        <v>52</v>
      </c>
      <c r="B6723" s="2" t="s">
        <v>131</v>
      </c>
      <c r="C6723" s="2" t="s">
        <v>7771</v>
      </c>
      <c r="D6723" s="9">
        <v>7501933</v>
      </c>
      <c r="E6723" s="10">
        <v>0.63958333333333328</v>
      </c>
    </row>
    <row r="6724" spans="1:5" ht="17.399999999999999" customHeight="1" x14ac:dyDescent="0.65">
      <c r="A6724" s="2" t="s">
        <v>52</v>
      </c>
      <c r="B6724" s="2" t="s">
        <v>7229</v>
      </c>
      <c r="C6724" s="2" t="s">
        <v>7230</v>
      </c>
      <c r="D6724" s="9">
        <v>7501571</v>
      </c>
      <c r="E6724" s="10">
        <v>0.23055555555555554</v>
      </c>
    </row>
    <row r="6725" spans="1:5" ht="17.399999999999999" customHeight="1" x14ac:dyDescent="0.65">
      <c r="A6725" s="2" t="s">
        <v>52</v>
      </c>
      <c r="B6725" s="2" t="s">
        <v>6673</v>
      </c>
      <c r="C6725" s="2" t="s">
        <v>15362</v>
      </c>
      <c r="D6725" s="9" t="s">
        <v>22033</v>
      </c>
      <c r="E6725" s="10">
        <v>0.24166666666666667</v>
      </c>
    </row>
    <row r="6726" spans="1:5" ht="17.399999999999999" customHeight="1" x14ac:dyDescent="0.65">
      <c r="A6726" s="2" t="s">
        <v>52</v>
      </c>
      <c r="B6726" s="2" t="s">
        <v>6673</v>
      </c>
      <c r="C6726" s="2" t="s">
        <v>6674</v>
      </c>
      <c r="D6726" s="9">
        <v>7500909</v>
      </c>
      <c r="E6726" s="10">
        <v>0.47569444444444442</v>
      </c>
    </row>
    <row r="6727" spans="1:5" ht="17.399999999999999" customHeight="1" x14ac:dyDescent="0.65">
      <c r="A6727" s="2" t="s">
        <v>52</v>
      </c>
      <c r="B6727" s="2" t="s">
        <v>3265</v>
      </c>
      <c r="C6727" s="2" t="s">
        <v>3266</v>
      </c>
      <c r="D6727" s="9" t="s">
        <v>25502</v>
      </c>
      <c r="E6727" s="10">
        <v>0.3743055555555555</v>
      </c>
    </row>
    <row r="6728" spans="1:5" ht="17.399999999999999" customHeight="1" x14ac:dyDescent="0.65">
      <c r="A6728" s="2" t="s">
        <v>52</v>
      </c>
      <c r="B6728" s="2" t="s">
        <v>6525</v>
      </c>
      <c r="C6728" s="2" t="s">
        <v>6526</v>
      </c>
      <c r="D6728" s="9">
        <v>7500780</v>
      </c>
      <c r="E6728" s="10">
        <v>0.44305555555555554</v>
      </c>
    </row>
    <row r="6729" spans="1:5" ht="17.399999999999999" customHeight="1" x14ac:dyDescent="0.65">
      <c r="A6729" s="2" t="s">
        <v>52</v>
      </c>
      <c r="B6729" s="2" t="s">
        <v>6979</v>
      </c>
      <c r="C6729" s="2" t="s">
        <v>6980</v>
      </c>
      <c r="D6729" s="9">
        <v>7501279</v>
      </c>
      <c r="E6729" s="10">
        <v>0.84652777777777777</v>
      </c>
    </row>
    <row r="6730" spans="1:5" ht="17.399999999999999" customHeight="1" x14ac:dyDescent="0.65">
      <c r="A6730" s="2" t="s">
        <v>52</v>
      </c>
      <c r="B6730" s="2" t="s">
        <v>5885</v>
      </c>
      <c r="C6730" s="2" t="s">
        <v>5886</v>
      </c>
      <c r="D6730" s="9">
        <v>5400799</v>
      </c>
      <c r="E6730" s="10">
        <v>0.71875</v>
      </c>
    </row>
    <row r="6731" spans="1:5" ht="17.399999999999999" customHeight="1" x14ac:dyDescent="0.65">
      <c r="A6731" s="2" t="s">
        <v>52</v>
      </c>
      <c r="B6731" s="2" t="s">
        <v>6588</v>
      </c>
      <c r="C6731" s="2" t="s">
        <v>6589</v>
      </c>
      <c r="D6731" s="9">
        <v>7500827</v>
      </c>
      <c r="E6731" s="10">
        <v>0.68541666666666667</v>
      </c>
    </row>
    <row r="6732" spans="1:5" ht="17.399999999999999" customHeight="1" x14ac:dyDescent="0.65">
      <c r="A6732" s="2" t="s">
        <v>52</v>
      </c>
      <c r="B6732" s="2" t="s">
        <v>8175</v>
      </c>
      <c r="C6732" s="2" t="s">
        <v>8176</v>
      </c>
      <c r="D6732" s="9">
        <v>7502223</v>
      </c>
      <c r="E6732" s="10">
        <v>0.84861111111111109</v>
      </c>
    </row>
    <row r="6733" spans="1:5" ht="17.399999999999999" customHeight="1" x14ac:dyDescent="0.65">
      <c r="A6733" s="2" t="s">
        <v>52</v>
      </c>
      <c r="B6733" s="2" t="s">
        <v>3605</v>
      </c>
      <c r="C6733" s="2" t="s">
        <v>3606</v>
      </c>
      <c r="D6733" s="9" t="s">
        <v>25503</v>
      </c>
      <c r="E6733" s="10">
        <v>0.46249999999999997</v>
      </c>
    </row>
    <row r="6734" spans="1:5" ht="17.399999999999999" customHeight="1" x14ac:dyDescent="0.65">
      <c r="A6734" s="2" t="s">
        <v>52</v>
      </c>
      <c r="B6734" s="2" t="s">
        <v>3048</v>
      </c>
      <c r="C6734" s="2" t="s">
        <v>9359</v>
      </c>
      <c r="D6734" s="9">
        <v>7503044</v>
      </c>
      <c r="E6734" s="10">
        <v>0.12638888888888888</v>
      </c>
    </row>
    <row r="6735" spans="1:5" ht="17.399999999999999" customHeight="1" x14ac:dyDescent="0.65">
      <c r="A6735" s="2" t="s">
        <v>52</v>
      </c>
      <c r="B6735" s="2" t="s">
        <v>3048</v>
      </c>
      <c r="C6735" s="2" t="s">
        <v>9358</v>
      </c>
      <c r="D6735" s="9">
        <v>7503043</v>
      </c>
      <c r="E6735" s="10">
        <v>0.13263888888888889</v>
      </c>
    </row>
    <row r="6736" spans="1:5" ht="17.399999999999999" customHeight="1" x14ac:dyDescent="0.65">
      <c r="A6736" s="2" t="s">
        <v>52</v>
      </c>
      <c r="B6736" s="2" t="s">
        <v>3048</v>
      </c>
      <c r="C6736" s="2" t="s">
        <v>15357</v>
      </c>
      <c r="D6736" s="9" t="s">
        <v>22034</v>
      </c>
      <c r="E6736" s="10">
        <v>0.51111111111111118</v>
      </c>
    </row>
    <row r="6737" spans="1:5" ht="17.399999999999999" customHeight="1" x14ac:dyDescent="0.65">
      <c r="A6737" s="2" t="s">
        <v>52</v>
      </c>
      <c r="B6737" s="2" t="s">
        <v>3048</v>
      </c>
      <c r="C6737" s="2" t="s">
        <v>15383</v>
      </c>
      <c r="D6737" s="9" t="s">
        <v>22035</v>
      </c>
      <c r="E6737" s="10">
        <v>0.30138888888888887</v>
      </c>
    </row>
    <row r="6738" spans="1:5" ht="17.399999999999999" customHeight="1" x14ac:dyDescent="0.65">
      <c r="A6738" s="2" t="s">
        <v>52</v>
      </c>
      <c r="B6738" s="2" t="s">
        <v>3048</v>
      </c>
      <c r="C6738" s="2" t="s">
        <v>3049</v>
      </c>
      <c r="D6738" s="9" t="s">
        <v>25504</v>
      </c>
      <c r="E6738" s="10">
        <v>0.58958333333333335</v>
      </c>
    </row>
    <row r="6739" spans="1:5" ht="17.399999999999999" customHeight="1" x14ac:dyDescent="0.65">
      <c r="A6739" s="2" t="s">
        <v>52</v>
      </c>
      <c r="B6739" s="2" t="s">
        <v>3048</v>
      </c>
      <c r="C6739" s="2" t="s">
        <v>15412</v>
      </c>
      <c r="D6739" s="9" t="s">
        <v>22036</v>
      </c>
      <c r="E6739" s="10">
        <v>0.57013888888888886</v>
      </c>
    </row>
    <row r="6740" spans="1:5" ht="17.399999999999999" customHeight="1" x14ac:dyDescent="0.65">
      <c r="A6740" s="2" t="s">
        <v>52</v>
      </c>
      <c r="B6740" s="2" t="s">
        <v>2747</v>
      </c>
      <c r="C6740" s="2" t="s">
        <v>2748</v>
      </c>
      <c r="D6740" s="9" t="s">
        <v>25505</v>
      </c>
      <c r="E6740" s="10">
        <v>9.0277777777777776E-2</v>
      </c>
    </row>
    <row r="6741" spans="1:5" ht="17.399999999999999" customHeight="1" x14ac:dyDescent="0.65">
      <c r="A6741" s="2" t="s">
        <v>52</v>
      </c>
      <c r="B6741" s="2" t="s">
        <v>2747</v>
      </c>
      <c r="C6741" s="2" t="s">
        <v>19234</v>
      </c>
      <c r="D6741" s="9" t="s">
        <v>22037</v>
      </c>
      <c r="E6741" s="10">
        <v>0.21041666666666667</v>
      </c>
    </row>
    <row r="6742" spans="1:5" ht="17.399999999999999" customHeight="1" x14ac:dyDescent="0.65">
      <c r="A6742" s="2" t="s">
        <v>52</v>
      </c>
      <c r="B6742" s="2" t="s">
        <v>18129</v>
      </c>
      <c r="C6742" s="2" t="s">
        <v>18130</v>
      </c>
      <c r="D6742" s="9">
        <v>7506219</v>
      </c>
      <c r="E6742" s="10">
        <v>0.12361111111111112</v>
      </c>
    </row>
    <row r="6743" spans="1:5" ht="17.399999999999999" customHeight="1" x14ac:dyDescent="0.65">
      <c r="A6743" s="2" t="s">
        <v>52</v>
      </c>
      <c r="B6743" s="2" t="s">
        <v>955</v>
      </c>
      <c r="C6743" s="2" t="s">
        <v>9586</v>
      </c>
      <c r="D6743" s="9">
        <v>7503194</v>
      </c>
      <c r="E6743" s="10">
        <v>0.4291666666666667</v>
      </c>
    </row>
    <row r="6744" spans="1:5" ht="17.399999999999999" customHeight="1" x14ac:dyDescent="0.65">
      <c r="A6744" s="2" t="s">
        <v>52</v>
      </c>
      <c r="B6744" s="2" t="s">
        <v>955</v>
      </c>
      <c r="C6744" s="2" t="s">
        <v>3684</v>
      </c>
      <c r="D6744" s="9" t="s">
        <v>25506</v>
      </c>
      <c r="E6744" s="10">
        <v>0.41944444444444445</v>
      </c>
    </row>
    <row r="6745" spans="1:5" ht="17.399999999999999" customHeight="1" x14ac:dyDescent="0.65">
      <c r="A6745" s="2" t="s">
        <v>52</v>
      </c>
      <c r="B6745" s="2" t="s">
        <v>955</v>
      </c>
      <c r="C6745" s="2" t="s">
        <v>956</v>
      </c>
      <c r="D6745" s="9" t="s">
        <v>25507</v>
      </c>
      <c r="E6745" s="10">
        <v>0.6875</v>
      </c>
    </row>
    <row r="6746" spans="1:5" ht="17.399999999999999" customHeight="1" x14ac:dyDescent="0.65">
      <c r="A6746" s="2" t="s">
        <v>52</v>
      </c>
      <c r="B6746" s="2" t="s">
        <v>955</v>
      </c>
      <c r="C6746" s="2" t="s">
        <v>3849</v>
      </c>
      <c r="D6746" s="9" t="s">
        <v>25508</v>
      </c>
      <c r="E6746" s="10">
        <v>0.32083333333333336</v>
      </c>
    </row>
    <row r="6747" spans="1:5" ht="17.399999999999999" customHeight="1" x14ac:dyDescent="0.65">
      <c r="A6747" s="2" t="s">
        <v>52</v>
      </c>
      <c r="B6747" s="2" t="s">
        <v>955</v>
      </c>
      <c r="C6747" s="2" t="s">
        <v>3781</v>
      </c>
      <c r="D6747" s="9" t="s">
        <v>25509</v>
      </c>
      <c r="E6747" s="11">
        <v>1.16875</v>
      </c>
    </row>
    <row r="6748" spans="1:5" ht="17.399999999999999" customHeight="1" x14ac:dyDescent="0.65">
      <c r="A6748" s="2" t="s">
        <v>52</v>
      </c>
      <c r="B6748" s="2" t="s">
        <v>2781</v>
      </c>
      <c r="C6748" s="2" t="s">
        <v>2782</v>
      </c>
      <c r="D6748" s="9" t="s">
        <v>25510</v>
      </c>
      <c r="E6748" s="10">
        <v>0.35902777777777778</v>
      </c>
    </row>
    <row r="6749" spans="1:5" ht="17.399999999999999" customHeight="1" x14ac:dyDescent="0.65">
      <c r="A6749" s="2" t="s">
        <v>2254</v>
      </c>
      <c r="B6749" s="2" t="s">
        <v>18028</v>
      </c>
      <c r="C6749" s="2" t="s">
        <v>18029</v>
      </c>
      <c r="D6749" s="9">
        <v>7506127</v>
      </c>
      <c r="E6749" s="10">
        <v>8.819444444444445E-2</v>
      </c>
    </row>
    <row r="6750" spans="1:5" ht="17.399999999999999" customHeight="1" x14ac:dyDescent="0.65">
      <c r="A6750" s="2" t="s">
        <v>2254</v>
      </c>
      <c r="B6750" s="2" t="s">
        <v>6339</v>
      </c>
      <c r="C6750" s="2" t="s">
        <v>6340</v>
      </c>
      <c r="D6750" s="9">
        <v>7500587</v>
      </c>
      <c r="E6750" s="10">
        <v>0.25833333333333336</v>
      </c>
    </row>
    <row r="6751" spans="1:5" ht="17.399999999999999" customHeight="1" x14ac:dyDescent="0.65">
      <c r="A6751" s="2" t="s">
        <v>2254</v>
      </c>
      <c r="B6751" s="2" t="s">
        <v>17615</v>
      </c>
      <c r="C6751" s="2" t="s">
        <v>18340</v>
      </c>
      <c r="D6751" s="9" t="s">
        <v>25511</v>
      </c>
      <c r="E6751" s="10">
        <v>0.44375000000000003</v>
      </c>
    </row>
    <row r="6752" spans="1:5" ht="17.399999999999999" customHeight="1" x14ac:dyDescent="0.65">
      <c r="A6752" s="6" t="s">
        <v>2254</v>
      </c>
      <c r="B6752" s="6" t="s">
        <v>27793</v>
      </c>
      <c r="C6752" s="6" t="s">
        <v>27794</v>
      </c>
      <c r="D6752" s="9">
        <v>7507136</v>
      </c>
      <c r="E6752" s="13">
        <v>4.9305555555555554E-2</v>
      </c>
    </row>
    <row r="6753" spans="1:5" ht="17.399999999999999" customHeight="1" x14ac:dyDescent="0.5">
      <c r="A6753" s="16" t="s">
        <v>2254</v>
      </c>
      <c r="B6753" s="29" t="s">
        <v>28909</v>
      </c>
      <c r="C6753" s="16" t="s">
        <v>28910</v>
      </c>
      <c r="D6753" s="17">
        <v>7507236</v>
      </c>
      <c r="E6753" s="19">
        <v>6.1111111111111109E-2</v>
      </c>
    </row>
    <row r="6754" spans="1:5" ht="17.399999999999999" customHeight="1" x14ac:dyDescent="0.65">
      <c r="A6754" s="2" t="s">
        <v>2254</v>
      </c>
      <c r="B6754" s="2" t="s">
        <v>149</v>
      </c>
      <c r="C6754" s="2" t="s">
        <v>13819</v>
      </c>
      <c r="D6754" s="9" t="s">
        <v>22038</v>
      </c>
      <c r="E6754" s="10">
        <v>6.3888888888888884E-2</v>
      </c>
    </row>
    <row r="6755" spans="1:5" ht="17.399999999999999" customHeight="1" x14ac:dyDescent="0.65">
      <c r="A6755" s="2" t="s">
        <v>2254</v>
      </c>
      <c r="B6755" s="2" t="s">
        <v>2255</v>
      </c>
      <c r="C6755" s="2" t="s">
        <v>2256</v>
      </c>
      <c r="D6755" s="9" t="s">
        <v>25512</v>
      </c>
      <c r="E6755" s="10">
        <v>0.47569444444444442</v>
      </c>
    </row>
    <row r="6756" spans="1:5" ht="17.399999999999999" customHeight="1" x14ac:dyDescent="0.65">
      <c r="A6756" s="6" t="s">
        <v>2254</v>
      </c>
      <c r="B6756" s="6" t="s">
        <v>20279</v>
      </c>
      <c r="C6756" s="7" t="s">
        <v>20280</v>
      </c>
      <c r="D6756" s="9">
        <v>7507055</v>
      </c>
      <c r="E6756" s="10">
        <v>0.57638888888888884</v>
      </c>
    </row>
    <row r="6757" spans="1:5" ht="17.399999999999999" customHeight="1" x14ac:dyDescent="0.65">
      <c r="A6757" s="2" t="s">
        <v>2254</v>
      </c>
      <c r="B6757" s="2" t="s">
        <v>27491</v>
      </c>
      <c r="C6757" s="2" t="s">
        <v>27492</v>
      </c>
      <c r="D6757" s="9">
        <v>7507041</v>
      </c>
      <c r="E6757" s="13">
        <v>0.16597222222222222</v>
      </c>
    </row>
    <row r="6758" spans="1:5" ht="17.399999999999999" customHeight="1" x14ac:dyDescent="0.65">
      <c r="A6758" s="2" t="s">
        <v>2254</v>
      </c>
      <c r="B6758" s="2" t="s">
        <v>1400</v>
      </c>
      <c r="C6758" s="2" t="s">
        <v>17314</v>
      </c>
      <c r="D6758" s="9">
        <v>5400841</v>
      </c>
      <c r="E6758" s="10">
        <v>8.1944444444444445E-2</v>
      </c>
    </row>
    <row r="6759" spans="1:5" ht="17.399999999999999" customHeight="1" x14ac:dyDescent="0.65">
      <c r="A6759" s="2" t="s">
        <v>2254</v>
      </c>
      <c r="B6759" s="2" t="s">
        <v>18165</v>
      </c>
      <c r="C6759" s="2" t="s">
        <v>18166</v>
      </c>
      <c r="D6759" s="9" t="s">
        <v>25513</v>
      </c>
      <c r="E6759" s="10">
        <v>0.17083333333333331</v>
      </c>
    </row>
    <row r="6760" spans="1:5" ht="17.399999999999999" customHeight="1" x14ac:dyDescent="0.65">
      <c r="A6760" s="2" t="s">
        <v>2254</v>
      </c>
      <c r="B6760" s="2" t="s">
        <v>11582</v>
      </c>
      <c r="C6760" s="2" t="s">
        <v>11583</v>
      </c>
      <c r="D6760" s="9">
        <v>7504558</v>
      </c>
      <c r="E6760" s="10">
        <v>0.26527777777777778</v>
      </c>
    </row>
    <row r="6761" spans="1:5" ht="17.399999999999999" customHeight="1" x14ac:dyDescent="0.65">
      <c r="A6761" s="2" t="s">
        <v>2254</v>
      </c>
      <c r="B6761" s="2" t="s">
        <v>18272</v>
      </c>
      <c r="C6761" s="2" t="s">
        <v>18273</v>
      </c>
      <c r="D6761" s="9" t="s">
        <v>25514</v>
      </c>
      <c r="E6761" s="10">
        <v>0.14861111111111111</v>
      </c>
    </row>
    <row r="6762" spans="1:5" ht="17.399999999999999" customHeight="1" x14ac:dyDescent="0.65">
      <c r="A6762" s="2" t="s">
        <v>2254</v>
      </c>
      <c r="B6762" s="2" t="s">
        <v>4164</v>
      </c>
      <c r="C6762" s="2" t="s">
        <v>4165</v>
      </c>
      <c r="D6762" s="9" t="s">
        <v>25515</v>
      </c>
      <c r="E6762" s="10">
        <v>0.20486111111111113</v>
      </c>
    </row>
    <row r="6763" spans="1:5" ht="17.399999999999999" customHeight="1" x14ac:dyDescent="0.65">
      <c r="A6763" s="2" t="s">
        <v>2254</v>
      </c>
      <c r="B6763" s="2" t="s">
        <v>84</v>
      </c>
      <c r="C6763" s="2" t="s">
        <v>18383</v>
      </c>
      <c r="D6763" s="9" t="s">
        <v>25516</v>
      </c>
      <c r="E6763" s="10">
        <v>0.25416666666666665</v>
      </c>
    </row>
    <row r="6764" spans="1:5" ht="17.399999999999999" customHeight="1" x14ac:dyDescent="0.65">
      <c r="A6764" s="2" t="s">
        <v>2254</v>
      </c>
      <c r="B6764" s="2" t="s">
        <v>787</v>
      </c>
      <c r="C6764" s="2" t="s">
        <v>8468</v>
      </c>
      <c r="D6764" s="9">
        <v>7502432</v>
      </c>
      <c r="E6764" s="10">
        <v>7.2916666666666671E-2</v>
      </c>
    </row>
    <row r="6765" spans="1:5" ht="17.399999999999999" customHeight="1" x14ac:dyDescent="0.65">
      <c r="A6765" s="2" t="s">
        <v>2254</v>
      </c>
      <c r="B6765" s="2" t="s">
        <v>2034</v>
      </c>
      <c r="C6765" s="2" t="s">
        <v>18356</v>
      </c>
      <c r="D6765" s="9" t="s">
        <v>25517</v>
      </c>
      <c r="E6765" s="10">
        <v>0.59513888888888888</v>
      </c>
    </row>
    <row r="6766" spans="1:5" ht="17.399999999999999" customHeight="1" x14ac:dyDescent="0.65">
      <c r="A6766" s="2" t="s">
        <v>2254</v>
      </c>
      <c r="B6766" s="2" t="s">
        <v>17814</v>
      </c>
      <c r="C6766" s="2" t="s">
        <v>17815</v>
      </c>
      <c r="D6766" s="9" t="s">
        <v>25518</v>
      </c>
      <c r="E6766" s="10">
        <v>7.2916666666666671E-2</v>
      </c>
    </row>
    <row r="6767" spans="1:5" ht="17.399999999999999" customHeight="1" x14ac:dyDescent="0.65">
      <c r="A6767" s="2" t="s">
        <v>2254</v>
      </c>
      <c r="B6767" s="2" t="s">
        <v>13106</v>
      </c>
      <c r="C6767" s="2" t="s">
        <v>13107</v>
      </c>
      <c r="D6767" s="9">
        <v>7505600</v>
      </c>
      <c r="E6767" s="10">
        <v>0.18541666666666667</v>
      </c>
    </row>
    <row r="6768" spans="1:5" ht="17.399999999999999" customHeight="1" x14ac:dyDescent="0.65">
      <c r="A6768" s="2" t="s">
        <v>2254</v>
      </c>
      <c r="B6768" s="2" t="s">
        <v>19263</v>
      </c>
      <c r="C6768" s="2" t="s">
        <v>19264</v>
      </c>
      <c r="D6768" s="9" t="s">
        <v>25519</v>
      </c>
      <c r="E6768" s="10">
        <v>0.18055555555555555</v>
      </c>
    </row>
    <row r="6769" spans="1:5" ht="17.399999999999999" customHeight="1" x14ac:dyDescent="0.65">
      <c r="A6769" s="2" t="s">
        <v>2254</v>
      </c>
      <c r="B6769" s="2" t="s">
        <v>17209</v>
      </c>
      <c r="C6769" s="2" t="s">
        <v>17210</v>
      </c>
      <c r="D6769" s="9" t="s">
        <v>22039</v>
      </c>
      <c r="E6769" s="10">
        <v>0.41388888888888892</v>
      </c>
    </row>
    <row r="6770" spans="1:5" ht="17.399999999999999" customHeight="1" x14ac:dyDescent="0.65">
      <c r="A6770" s="2" t="s">
        <v>2254</v>
      </c>
      <c r="B6770" s="2" t="s">
        <v>2947</v>
      </c>
      <c r="C6770" s="2" t="s">
        <v>20095</v>
      </c>
      <c r="D6770" s="9" t="s">
        <v>22040</v>
      </c>
      <c r="E6770" s="10">
        <v>0.30624999999999997</v>
      </c>
    </row>
    <row r="6771" spans="1:5" ht="17.399999999999999" customHeight="1" x14ac:dyDescent="0.65">
      <c r="A6771" s="2" t="s">
        <v>2254</v>
      </c>
      <c r="B6771" s="2" t="s">
        <v>4377</v>
      </c>
      <c r="C6771" s="2" t="s">
        <v>4859</v>
      </c>
      <c r="D6771" s="9" t="s">
        <v>25520</v>
      </c>
      <c r="E6771" s="10">
        <v>0.18055555555555555</v>
      </c>
    </row>
    <row r="6772" spans="1:5" ht="17.399999999999999" customHeight="1" x14ac:dyDescent="0.65">
      <c r="A6772" s="6" t="s">
        <v>2254</v>
      </c>
      <c r="B6772" s="15" t="s">
        <v>27795</v>
      </c>
      <c r="C6772" s="6" t="s">
        <v>27796</v>
      </c>
      <c r="D6772" s="9">
        <v>7507088</v>
      </c>
      <c r="E6772" s="14">
        <v>1.0513888888888889</v>
      </c>
    </row>
    <row r="6773" spans="1:5" ht="17.399999999999999" customHeight="1" x14ac:dyDescent="0.65">
      <c r="A6773" s="2" t="s">
        <v>2254</v>
      </c>
      <c r="B6773" s="2" t="s">
        <v>109</v>
      </c>
      <c r="C6773" s="2" t="s">
        <v>13868</v>
      </c>
      <c r="D6773" s="9" t="s">
        <v>22041</v>
      </c>
      <c r="E6773" s="10">
        <v>0.32291666666666669</v>
      </c>
    </row>
    <row r="6774" spans="1:5" ht="17.399999999999999" customHeight="1" x14ac:dyDescent="0.65">
      <c r="A6774" s="2" t="s">
        <v>2254</v>
      </c>
      <c r="B6774" s="2" t="s">
        <v>14291</v>
      </c>
      <c r="C6774" s="2" t="s">
        <v>14292</v>
      </c>
      <c r="D6774" s="9" t="s">
        <v>22042</v>
      </c>
      <c r="E6774" s="10">
        <v>0.2722222222222222</v>
      </c>
    </row>
    <row r="6775" spans="1:5" ht="17.399999999999999" customHeight="1" x14ac:dyDescent="0.65">
      <c r="A6775" s="2" t="s">
        <v>2254</v>
      </c>
      <c r="B6775" s="2" t="s">
        <v>18357</v>
      </c>
      <c r="C6775" s="2" t="s">
        <v>18358</v>
      </c>
      <c r="D6775" s="9" t="s">
        <v>25521</v>
      </c>
      <c r="E6775" s="10">
        <v>0.4152777777777778</v>
      </c>
    </row>
    <row r="6776" spans="1:5" ht="17.399999999999999" customHeight="1" x14ac:dyDescent="0.65">
      <c r="A6776" s="2" t="s">
        <v>2254</v>
      </c>
      <c r="B6776" s="2" t="s">
        <v>250</v>
      </c>
      <c r="C6776" s="2" t="s">
        <v>1389</v>
      </c>
      <c r="D6776" s="9" t="s">
        <v>25522</v>
      </c>
      <c r="E6776" s="10">
        <v>0.49027777777777781</v>
      </c>
    </row>
    <row r="6777" spans="1:5" ht="17.399999999999999" customHeight="1" x14ac:dyDescent="0.65">
      <c r="A6777" s="2" t="s">
        <v>2254</v>
      </c>
      <c r="B6777" s="2" t="s">
        <v>27493</v>
      </c>
      <c r="C6777" s="2" t="s">
        <v>27494</v>
      </c>
      <c r="D6777" s="9" t="s">
        <v>27664</v>
      </c>
      <c r="E6777" s="13">
        <v>0.25833333333333336</v>
      </c>
    </row>
    <row r="6778" spans="1:5" ht="17.399999999999999" customHeight="1" x14ac:dyDescent="0.65">
      <c r="A6778" s="2" t="s">
        <v>2254</v>
      </c>
      <c r="B6778" s="2" t="s">
        <v>18674</v>
      </c>
      <c r="C6778" s="2" t="s">
        <v>18675</v>
      </c>
      <c r="D6778" s="9" t="s">
        <v>25523</v>
      </c>
      <c r="E6778" s="10">
        <v>0.21249999999999999</v>
      </c>
    </row>
    <row r="6779" spans="1:5" ht="17.399999999999999" customHeight="1" x14ac:dyDescent="0.65">
      <c r="A6779" s="6" t="s">
        <v>2254</v>
      </c>
      <c r="B6779" s="6" t="s">
        <v>20281</v>
      </c>
      <c r="C6779" s="6" t="s">
        <v>20282</v>
      </c>
      <c r="D6779" s="9">
        <v>7506772</v>
      </c>
      <c r="E6779" s="10">
        <v>0.85069444444444442</v>
      </c>
    </row>
    <row r="6780" spans="1:5" ht="17.399999999999999" customHeight="1" x14ac:dyDescent="0.65">
      <c r="A6780" s="2" t="s">
        <v>2254</v>
      </c>
      <c r="B6780" s="2" t="s">
        <v>17687</v>
      </c>
      <c r="C6780" s="2" t="s">
        <v>17688</v>
      </c>
      <c r="D6780" s="9" t="s">
        <v>25524</v>
      </c>
      <c r="E6780" s="10">
        <v>5.4166666666666669E-2</v>
      </c>
    </row>
    <row r="6781" spans="1:5" ht="17.399999999999999" customHeight="1" x14ac:dyDescent="0.65">
      <c r="A6781" s="2" t="s">
        <v>2254</v>
      </c>
      <c r="B6781" s="2" t="s">
        <v>2768</v>
      </c>
      <c r="C6781" s="2" t="s">
        <v>2769</v>
      </c>
      <c r="D6781" s="9" t="s">
        <v>25525</v>
      </c>
      <c r="E6781" s="10">
        <v>0.25486111111111109</v>
      </c>
    </row>
    <row r="6782" spans="1:5" ht="17.399999999999999" customHeight="1" x14ac:dyDescent="0.65">
      <c r="A6782" s="2" t="s">
        <v>2254</v>
      </c>
      <c r="B6782" s="2" t="s">
        <v>18345</v>
      </c>
      <c r="C6782" s="2" t="s">
        <v>18346</v>
      </c>
      <c r="D6782" s="9" t="s">
        <v>25526</v>
      </c>
      <c r="E6782" s="10">
        <v>0.74305555555555547</v>
      </c>
    </row>
    <row r="6783" spans="1:5" ht="17.399999999999999" customHeight="1" x14ac:dyDescent="0.65">
      <c r="A6783" s="2" t="s">
        <v>2254</v>
      </c>
      <c r="B6783" s="2" t="s">
        <v>27495</v>
      </c>
      <c r="C6783" s="2" t="s">
        <v>27496</v>
      </c>
      <c r="D6783" s="9">
        <v>7507121</v>
      </c>
      <c r="E6783" s="13">
        <v>0.27569444444444446</v>
      </c>
    </row>
    <row r="6784" spans="1:5" ht="17.399999999999999" customHeight="1" x14ac:dyDescent="0.65">
      <c r="A6784" s="6" t="s">
        <v>2254</v>
      </c>
      <c r="B6784" s="6" t="s">
        <v>27799</v>
      </c>
      <c r="C6784" s="6" t="s">
        <v>27800</v>
      </c>
      <c r="D6784" s="9" t="s">
        <v>27801</v>
      </c>
      <c r="E6784" s="13">
        <v>0.12013888888888889</v>
      </c>
    </row>
    <row r="6785" spans="1:5" ht="17.399999999999999" customHeight="1" x14ac:dyDescent="0.65">
      <c r="A6785" s="6" t="s">
        <v>2254</v>
      </c>
      <c r="B6785" s="6" t="s">
        <v>532</v>
      </c>
      <c r="C6785" s="6" t="s">
        <v>28557</v>
      </c>
      <c r="D6785" s="9">
        <v>7507168</v>
      </c>
      <c r="E6785" s="13">
        <v>0.17152777777777778</v>
      </c>
    </row>
    <row r="6786" spans="1:5" ht="17.399999999999999" customHeight="1" x14ac:dyDescent="0.65">
      <c r="A6786" s="6" t="s">
        <v>2254</v>
      </c>
      <c r="B6786" s="6" t="s">
        <v>27797</v>
      </c>
      <c r="C6786" s="6" t="s">
        <v>28558</v>
      </c>
      <c r="D6786" s="9">
        <v>7507134</v>
      </c>
      <c r="E6786" s="13">
        <v>0.61944444444444446</v>
      </c>
    </row>
    <row r="6787" spans="1:5" ht="17.399999999999999" customHeight="1" x14ac:dyDescent="0.65">
      <c r="A6787" s="6" t="s">
        <v>2254</v>
      </c>
      <c r="B6787" s="6" t="s">
        <v>27797</v>
      </c>
      <c r="C6787" s="6" t="s">
        <v>27798</v>
      </c>
      <c r="D6787" s="9">
        <v>7507135</v>
      </c>
      <c r="E6787" s="13">
        <v>0.5625</v>
      </c>
    </row>
    <row r="6788" spans="1:5" ht="17.399999999999999" customHeight="1" x14ac:dyDescent="0.65">
      <c r="A6788" s="2" t="s">
        <v>2254</v>
      </c>
      <c r="B6788" s="2" t="s">
        <v>4683</v>
      </c>
      <c r="C6788" s="2" t="s">
        <v>13835</v>
      </c>
      <c r="D6788" s="9" t="s">
        <v>22043</v>
      </c>
      <c r="E6788" s="10">
        <v>6.805555555555555E-2</v>
      </c>
    </row>
    <row r="6789" spans="1:5" ht="17.399999999999999" customHeight="1" x14ac:dyDescent="0.65">
      <c r="A6789" s="6" t="s">
        <v>2254</v>
      </c>
      <c r="B6789" s="6" t="s">
        <v>6771</v>
      </c>
      <c r="C6789" s="6" t="s">
        <v>20283</v>
      </c>
      <c r="D6789" s="9">
        <v>7507090</v>
      </c>
      <c r="E6789" s="11">
        <v>1.0638888888888889</v>
      </c>
    </row>
    <row r="6790" spans="1:5" ht="17.399999999999999" customHeight="1" x14ac:dyDescent="0.65">
      <c r="A6790" s="2" t="s">
        <v>2254</v>
      </c>
      <c r="B6790" s="2" t="s">
        <v>7442</v>
      </c>
      <c r="C6790" s="2" t="s">
        <v>9211</v>
      </c>
      <c r="D6790" s="9">
        <v>7502946</v>
      </c>
      <c r="E6790" s="10">
        <v>0.40416666666666662</v>
      </c>
    </row>
    <row r="6791" spans="1:5" ht="17.399999999999999" customHeight="1" x14ac:dyDescent="0.65">
      <c r="A6791" s="2" t="s">
        <v>2254</v>
      </c>
      <c r="B6791" s="2" t="s">
        <v>18313</v>
      </c>
      <c r="C6791" s="2" t="s">
        <v>18314</v>
      </c>
      <c r="D6791" s="9">
        <v>7505859</v>
      </c>
      <c r="E6791" s="10">
        <v>0.78263888888888899</v>
      </c>
    </row>
    <row r="6792" spans="1:5" ht="17.399999999999999" customHeight="1" x14ac:dyDescent="0.65">
      <c r="A6792" s="2" t="s">
        <v>2254</v>
      </c>
      <c r="B6792" s="2" t="s">
        <v>13073</v>
      </c>
      <c r="C6792" s="2" t="s">
        <v>18317</v>
      </c>
      <c r="D6792" s="9" t="s">
        <v>25527</v>
      </c>
      <c r="E6792" s="10">
        <v>0.10625</v>
      </c>
    </row>
    <row r="6793" spans="1:5" ht="17.399999999999999" customHeight="1" x14ac:dyDescent="0.65">
      <c r="A6793" s="6" t="s">
        <v>2254</v>
      </c>
      <c r="B6793" s="6" t="s">
        <v>2500</v>
      </c>
      <c r="C6793" s="6" t="s">
        <v>28559</v>
      </c>
      <c r="D6793" s="9" t="s">
        <v>28560</v>
      </c>
      <c r="E6793" s="13">
        <v>0.18124999999999999</v>
      </c>
    </row>
    <row r="6794" spans="1:5" ht="17.399999999999999" customHeight="1" x14ac:dyDescent="0.65">
      <c r="A6794" s="2" t="s">
        <v>2254</v>
      </c>
      <c r="B6794" s="2" t="s">
        <v>5399</v>
      </c>
      <c r="C6794" s="2" t="s">
        <v>5400</v>
      </c>
      <c r="D6794" s="9">
        <v>5400435</v>
      </c>
      <c r="E6794" s="10">
        <v>0.2902777777777778</v>
      </c>
    </row>
    <row r="6795" spans="1:5" ht="17.399999999999999" customHeight="1" x14ac:dyDescent="0.65">
      <c r="A6795" s="2" t="s">
        <v>2254</v>
      </c>
      <c r="B6795" s="2" t="s">
        <v>5379</v>
      </c>
      <c r="C6795" s="2" t="s">
        <v>5380</v>
      </c>
      <c r="D6795" s="9">
        <v>5400422</v>
      </c>
      <c r="E6795" s="10">
        <v>0.40625</v>
      </c>
    </row>
    <row r="6796" spans="1:5" ht="17.399999999999999" customHeight="1" x14ac:dyDescent="0.65">
      <c r="A6796" s="2" t="s">
        <v>2254</v>
      </c>
      <c r="B6796" s="2" t="s">
        <v>18384</v>
      </c>
      <c r="C6796" s="2" t="s">
        <v>18385</v>
      </c>
      <c r="D6796" s="9" t="s">
        <v>25528</v>
      </c>
      <c r="E6796" s="10">
        <v>0.24166666666666667</v>
      </c>
    </row>
    <row r="6797" spans="1:5" ht="17.399999999999999" customHeight="1" x14ac:dyDescent="0.65">
      <c r="A6797" s="2" t="s">
        <v>2254</v>
      </c>
      <c r="B6797" s="2" t="s">
        <v>192</v>
      </c>
      <c r="C6797" s="2" t="s">
        <v>13160</v>
      </c>
      <c r="D6797" s="9">
        <v>7505647</v>
      </c>
      <c r="E6797" s="10">
        <v>0.29236111111111113</v>
      </c>
    </row>
    <row r="6798" spans="1:5" ht="17.399999999999999" customHeight="1" x14ac:dyDescent="0.65">
      <c r="A6798" s="6" t="s">
        <v>2254</v>
      </c>
      <c r="B6798" s="6" t="s">
        <v>20284</v>
      </c>
      <c r="C6798" s="7" t="s">
        <v>20285</v>
      </c>
      <c r="D6798" s="9" t="s">
        <v>20403</v>
      </c>
      <c r="E6798" s="10">
        <v>0.30138888888888887</v>
      </c>
    </row>
    <row r="6799" spans="1:5" ht="17.399999999999999" customHeight="1" x14ac:dyDescent="0.65">
      <c r="A6799" s="2" t="s">
        <v>29</v>
      </c>
      <c r="B6799" s="2" t="s">
        <v>4420</v>
      </c>
      <c r="C6799" s="2" t="s">
        <v>4421</v>
      </c>
      <c r="D6799" s="9" t="s">
        <v>25529</v>
      </c>
      <c r="E6799" s="10">
        <v>0.30624999999999997</v>
      </c>
    </row>
    <row r="6800" spans="1:5" ht="17.399999999999999" customHeight="1" x14ac:dyDescent="0.65">
      <c r="A6800" s="2" t="s">
        <v>29</v>
      </c>
      <c r="B6800" s="2" t="s">
        <v>4420</v>
      </c>
      <c r="C6800" s="2" t="s">
        <v>7576</v>
      </c>
      <c r="D6800" s="9">
        <v>7501800</v>
      </c>
      <c r="E6800" s="10">
        <v>0.22222222222222221</v>
      </c>
    </row>
    <row r="6801" spans="1:5" ht="17.399999999999999" customHeight="1" x14ac:dyDescent="0.65">
      <c r="A6801" s="2" t="s">
        <v>29</v>
      </c>
      <c r="B6801" s="2" t="s">
        <v>7146</v>
      </c>
      <c r="C6801" s="2" t="s">
        <v>7147</v>
      </c>
      <c r="D6801" s="9">
        <v>7501501</v>
      </c>
      <c r="E6801" s="10">
        <v>0.30694444444444441</v>
      </c>
    </row>
    <row r="6802" spans="1:5" ht="17.399999999999999" customHeight="1" x14ac:dyDescent="0.65">
      <c r="A6802" s="2" t="s">
        <v>29</v>
      </c>
      <c r="B6802" s="2" t="s">
        <v>8574</v>
      </c>
      <c r="C6802" s="2" t="s">
        <v>8575</v>
      </c>
      <c r="D6802" s="9">
        <v>7502508</v>
      </c>
      <c r="E6802" s="10">
        <v>0.16041666666666668</v>
      </c>
    </row>
    <row r="6803" spans="1:5" ht="17.399999999999999" customHeight="1" x14ac:dyDescent="0.65">
      <c r="A6803" s="6" t="s">
        <v>29</v>
      </c>
      <c r="B6803" s="6" t="s">
        <v>6389</v>
      </c>
      <c r="C6803" s="6" t="s">
        <v>28720</v>
      </c>
      <c r="D6803" s="9">
        <v>7507229</v>
      </c>
      <c r="E6803" s="24">
        <v>0.38055555555555554</v>
      </c>
    </row>
    <row r="6804" spans="1:5" ht="17.399999999999999" customHeight="1" x14ac:dyDescent="0.65">
      <c r="A6804" s="2" t="s">
        <v>29</v>
      </c>
      <c r="B6804" s="2" t="s">
        <v>2610</v>
      </c>
      <c r="C6804" s="2" t="s">
        <v>2611</v>
      </c>
      <c r="D6804" s="9" t="s">
        <v>25530</v>
      </c>
      <c r="E6804" s="10">
        <v>0.22569444444444445</v>
      </c>
    </row>
    <row r="6805" spans="1:5" ht="17.399999999999999" customHeight="1" x14ac:dyDescent="0.65">
      <c r="A6805" s="2" t="s">
        <v>29</v>
      </c>
      <c r="B6805" s="2" t="s">
        <v>11056</v>
      </c>
      <c r="C6805" s="2" t="s">
        <v>11057</v>
      </c>
      <c r="D6805" s="9">
        <v>7504196</v>
      </c>
      <c r="E6805" s="11">
        <v>1.2347222222222223</v>
      </c>
    </row>
    <row r="6806" spans="1:5" ht="17.399999999999999" customHeight="1" x14ac:dyDescent="0.65">
      <c r="A6806" s="2" t="s">
        <v>29</v>
      </c>
      <c r="B6806" s="2" t="s">
        <v>2971</v>
      </c>
      <c r="C6806" s="2" t="s">
        <v>3410</v>
      </c>
      <c r="D6806" s="9" t="s">
        <v>25531</v>
      </c>
      <c r="E6806" s="10">
        <v>0.37083333333333335</v>
      </c>
    </row>
    <row r="6807" spans="1:5" ht="17.399999999999999" customHeight="1" x14ac:dyDescent="0.65">
      <c r="A6807" s="2" t="s">
        <v>29</v>
      </c>
      <c r="B6807" s="2" t="s">
        <v>12010</v>
      </c>
      <c r="C6807" s="2" t="s">
        <v>12011</v>
      </c>
      <c r="D6807" s="9">
        <v>7504837</v>
      </c>
      <c r="E6807" s="10">
        <v>0.37916666666666665</v>
      </c>
    </row>
    <row r="6808" spans="1:5" ht="17.399999999999999" customHeight="1" x14ac:dyDescent="0.65">
      <c r="A6808" s="2" t="s">
        <v>29</v>
      </c>
      <c r="B6808" s="2" t="s">
        <v>11030</v>
      </c>
      <c r="C6808" s="2" t="s">
        <v>11031</v>
      </c>
      <c r="D6808" s="9">
        <v>7504176</v>
      </c>
      <c r="E6808" s="10">
        <v>5.8333333333333327E-2</v>
      </c>
    </row>
    <row r="6809" spans="1:5" ht="17.399999999999999" customHeight="1" x14ac:dyDescent="0.65">
      <c r="A6809" s="2" t="s">
        <v>29</v>
      </c>
      <c r="B6809" s="2" t="s">
        <v>9718</v>
      </c>
      <c r="C6809" s="2" t="s">
        <v>9719</v>
      </c>
      <c r="D6809" s="9">
        <v>7503279</v>
      </c>
      <c r="E6809" s="10">
        <v>0.35138888888888892</v>
      </c>
    </row>
    <row r="6810" spans="1:5" ht="17.399999999999999" customHeight="1" x14ac:dyDescent="0.65">
      <c r="A6810" s="2" t="s">
        <v>29</v>
      </c>
      <c r="B6810" s="2" t="s">
        <v>12757</v>
      </c>
      <c r="C6810" s="2" t="s">
        <v>12758</v>
      </c>
      <c r="D6810" s="9">
        <v>7505359</v>
      </c>
      <c r="E6810" s="10">
        <v>0.24166666666666667</v>
      </c>
    </row>
    <row r="6811" spans="1:5" ht="17.399999999999999" customHeight="1" x14ac:dyDescent="0.5">
      <c r="A6811" s="16" t="s">
        <v>29</v>
      </c>
      <c r="B6811" s="16" t="s">
        <v>1555</v>
      </c>
      <c r="C6811" s="29" t="s">
        <v>28911</v>
      </c>
      <c r="D6811" s="17">
        <v>7507239</v>
      </c>
      <c r="E6811" s="19">
        <v>0.21527777777777779</v>
      </c>
    </row>
    <row r="6812" spans="1:5" ht="17.399999999999999" customHeight="1" x14ac:dyDescent="0.65">
      <c r="A6812" s="2" t="s">
        <v>29</v>
      </c>
      <c r="B6812" s="2" t="s">
        <v>10694</v>
      </c>
      <c r="C6812" s="2" t="s">
        <v>10695</v>
      </c>
      <c r="D6812" s="9">
        <v>7503952</v>
      </c>
      <c r="E6812" s="10">
        <v>0.23819444444444446</v>
      </c>
    </row>
    <row r="6813" spans="1:5" ht="17.399999999999999" customHeight="1" x14ac:dyDescent="0.65">
      <c r="A6813" s="2" t="s">
        <v>29</v>
      </c>
      <c r="B6813" s="2" t="s">
        <v>10694</v>
      </c>
      <c r="C6813" s="2" t="s">
        <v>15337</v>
      </c>
      <c r="D6813" s="9" t="s">
        <v>22044</v>
      </c>
      <c r="E6813" s="11">
        <v>2.3125</v>
      </c>
    </row>
    <row r="6814" spans="1:5" ht="17.399999999999999" customHeight="1" x14ac:dyDescent="0.65">
      <c r="A6814" s="2" t="s">
        <v>29</v>
      </c>
      <c r="B6814" s="2" t="s">
        <v>16277</v>
      </c>
      <c r="C6814" s="2" t="s">
        <v>16278</v>
      </c>
      <c r="D6814" s="9" t="s">
        <v>22045</v>
      </c>
      <c r="E6814" s="10">
        <v>0.2298611111111111</v>
      </c>
    </row>
    <row r="6815" spans="1:5" ht="17.399999999999999" customHeight="1" x14ac:dyDescent="0.65">
      <c r="A6815" s="2" t="s">
        <v>29</v>
      </c>
      <c r="B6815" s="2" t="s">
        <v>9969</v>
      </c>
      <c r="C6815" s="2" t="s">
        <v>9970</v>
      </c>
      <c r="D6815" s="9">
        <v>7503456</v>
      </c>
      <c r="E6815" s="10">
        <v>0.19652777777777777</v>
      </c>
    </row>
    <row r="6816" spans="1:5" ht="17.399999999999999" customHeight="1" x14ac:dyDescent="0.65">
      <c r="A6816" s="2" t="s">
        <v>29</v>
      </c>
      <c r="B6816" s="2" t="s">
        <v>19518</v>
      </c>
      <c r="C6816" s="2" t="s">
        <v>19519</v>
      </c>
      <c r="D6816" s="9">
        <v>7506761</v>
      </c>
      <c r="E6816" s="10">
        <v>0.4916666666666667</v>
      </c>
    </row>
    <row r="6817" spans="1:5" ht="17.399999999999999" customHeight="1" x14ac:dyDescent="0.65">
      <c r="A6817" s="2" t="s">
        <v>29</v>
      </c>
      <c r="B6817" s="2" t="s">
        <v>19558</v>
      </c>
      <c r="C6817" s="2" t="s">
        <v>19559</v>
      </c>
      <c r="D6817" s="9">
        <v>7506851</v>
      </c>
      <c r="E6817" s="11">
        <v>1.3243055555555556</v>
      </c>
    </row>
    <row r="6818" spans="1:5" ht="17.399999999999999" customHeight="1" x14ac:dyDescent="0.65">
      <c r="A6818" s="2" t="s">
        <v>29</v>
      </c>
      <c r="B6818" s="2" t="s">
        <v>15459</v>
      </c>
      <c r="C6818" s="2" t="s">
        <v>15460</v>
      </c>
      <c r="D6818" s="9" t="s">
        <v>22046</v>
      </c>
      <c r="E6818" s="10">
        <v>0.41111111111111115</v>
      </c>
    </row>
    <row r="6819" spans="1:5" ht="17.399999999999999" customHeight="1" x14ac:dyDescent="0.65">
      <c r="A6819" s="2" t="s">
        <v>29</v>
      </c>
      <c r="B6819" s="2" t="s">
        <v>7160</v>
      </c>
      <c r="C6819" s="2" t="s">
        <v>7161</v>
      </c>
      <c r="D6819" s="9">
        <v>7501520</v>
      </c>
      <c r="E6819" s="10">
        <v>0.16666666666666666</v>
      </c>
    </row>
    <row r="6820" spans="1:5" ht="17.399999999999999" customHeight="1" x14ac:dyDescent="0.65">
      <c r="A6820" s="2" t="s">
        <v>29</v>
      </c>
      <c r="B6820" s="2" t="s">
        <v>13938</v>
      </c>
      <c r="C6820" s="2" t="s">
        <v>13939</v>
      </c>
      <c r="D6820" s="9" t="s">
        <v>22047</v>
      </c>
      <c r="E6820" s="10">
        <v>0.12152777777777778</v>
      </c>
    </row>
    <row r="6821" spans="1:5" ht="17.399999999999999" customHeight="1" x14ac:dyDescent="0.65">
      <c r="A6821" s="2" t="s">
        <v>29</v>
      </c>
      <c r="B6821" s="2" t="s">
        <v>10495</v>
      </c>
      <c r="C6821" s="2" t="s">
        <v>10496</v>
      </c>
      <c r="D6821" s="9">
        <v>7503812</v>
      </c>
      <c r="E6821" s="10">
        <v>0.16597222222222222</v>
      </c>
    </row>
    <row r="6822" spans="1:5" ht="17.399999999999999" customHeight="1" x14ac:dyDescent="0.65">
      <c r="A6822" s="2" t="s">
        <v>29</v>
      </c>
      <c r="B6822" s="2" t="s">
        <v>6020</v>
      </c>
      <c r="C6822" s="2" t="s">
        <v>6021</v>
      </c>
      <c r="D6822" s="9">
        <v>6300194</v>
      </c>
      <c r="E6822" s="10">
        <v>0.45</v>
      </c>
    </row>
    <row r="6823" spans="1:5" ht="17.399999999999999" customHeight="1" x14ac:dyDescent="0.65">
      <c r="A6823" s="2" t="s">
        <v>29</v>
      </c>
      <c r="B6823" s="2" t="s">
        <v>6323</v>
      </c>
      <c r="C6823" s="2" t="s">
        <v>6324</v>
      </c>
      <c r="D6823" s="9">
        <v>7500567</v>
      </c>
      <c r="E6823" s="10">
        <v>0.14861111111111111</v>
      </c>
    </row>
    <row r="6824" spans="1:5" ht="17.399999999999999" customHeight="1" x14ac:dyDescent="0.65">
      <c r="A6824" s="2" t="s">
        <v>29</v>
      </c>
      <c r="B6824" s="2" t="s">
        <v>18127</v>
      </c>
      <c r="C6824" s="2" t="s">
        <v>18128</v>
      </c>
      <c r="D6824" s="9">
        <v>7506218</v>
      </c>
      <c r="E6824" s="10">
        <v>6.5277777777777782E-2</v>
      </c>
    </row>
    <row r="6825" spans="1:5" ht="17.399999999999999" customHeight="1" x14ac:dyDescent="0.65">
      <c r="A6825" s="2" t="s">
        <v>29</v>
      </c>
      <c r="B6825" s="2" t="s">
        <v>18592</v>
      </c>
      <c r="C6825" s="2" t="s">
        <v>18593</v>
      </c>
      <c r="D6825" s="9">
        <v>5400946</v>
      </c>
      <c r="E6825" s="10">
        <v>0.19652777777777777</v>
      </c>
    </row>
    <row r="6826" spans="1:5" ht="17.399999999999999" customHeight="1" x14ac:dyDescent="0.65">
      <c r="A6826" s="2" t="s">
        <v>29</v>
      </c>
      <c r="B6826" s="2" t="s">
        <v>10674</v>
      </c>
      <c r="C6826" s="2" t="s">
        <v>10675</v>
      </c>
      <c r="D6826" s="9">
        <v>7503940</v>
      </c>
      <c r="E6826" s="10">
        <v>0.94791666666666663</v>
      </c>
    </row>
    <row r="6827" spans="1:5" ht="17.399999999999999" customHeight="1" x14ac:dyDescent="0.65">
      <c r="A6827" s="2" t="s">
        <v>29</v>
      </c>
      <c r="B6827" s="2" t="s">
        <v>10610</v>
      </c>
      <c r="C6827" s="2" t="s">
        <v>10611</v>
      </c>
      <c r="D6827" s="9">
        <v>7503884</v>
      </c>
      <c r="E6827" s="10">
        <v>0.15972222222222224</v>
      </c>
    </row>
    <row r="6828" spans="1:5" ht="17.399999999999999" customHeight="1" x14ac:dyDescent="0.65">
      <c r="A6828" s="2" t="s">
        <v>29</v>
      </c>
      <c r="B6828" s="2" t="s">
        <v>18118</v>
      </c>
      <c r="C6828" s="2" t="s">
        <v>18119</v>
      </c>
      <c r="D6828" s="9">
        <v>7506211</v>
      </c>
      <c r="E6828" s="10">
        <v>8.819444444444445E-2</v>
      </c>
    </row>
    <row r="6829" spans="1:5" ht="17.399999999999999" customHeight="1" x14ac:dyDescent="0.65">
      <c r="A6829" s="2" t="s">
        <v>29</v>
      </c>
      <c r="B6829" s="2" t="s">
        <v>14786</v>
      </c>
      <c r="C6829" s="2" t="s">
        <v>14787</v>
      </c>
      <c r="D6829" s="9" t="s">
        <v>22048</v>
      </c>
      <c r="E6829" s="10">
        <v>0.26597222222222222</v>
      </c>
    </row>
    <row r="6830" spans="1:5" ht="17.399999999999999" customHeight="1" x14ac:dyDescent="0.65">
      <c r="A6830" s="2" t="s">
        <v>29</v>
      </c>
      <c r="B6830" s="3" t="s">
        <v>576</v>
      </c>
      <c r="C6830" s="2" t="s">
        <v>577</v>
      </c>
      <c r="D6830" s="9" t="s">
        <v>25532</v>
      </c>
      <c r="E6830" s="10">
        <v>0.25</v>
      </c>
    </row>
    <row r="6831" spans="1:5" ht="17.399999999999999" customHeight="1" x14ac:dyDescent="0.65">
      <c r="A6831" s="2" t="s">
        <v>29</v>
      </c>
      <c r="B6831" s="3" t="s">
        <v>576</v>
      </c>
      <c r="C6831" s="2" t="s">
        <v>15507</v>
      </c>
      <c r="D6831" s="9" t="s">
        <v>22049</v>
      </c>
      <c r="E6831" s="10">
        <v>0.17708333333333334</v>
      </c>
    </row>
    <row r="6832" spans="1:5" ht="17.399999999999999" customHeight="1" x14ac:dyDescent="0.65">
      <c r="A6832" s="2" t="s">
        <v>29</v>
      </c>
      <c r="B6832" s="2" t="s">
        <v>6184</v>
      </c>
      <c r="C6832" s="2" t="s">
        <v>6188</v>
      </c>
      <c r="D6832" s="9">
        <v>7500363</v>
      </c>
      <c r="E6832" s="10">
        <v>8.2638888888888887E-2</v>
      </c>
    </row>
    <row r="6833" spans="1:5" ht="17.399999999999999" customHeight="1" x14ac:dyDescent="0.65">
      <c r="A6833" s="2" t="s">
        <v>29</v>
      </c>
      <c r="B6833" s="2" t="s">
        <v>6184</v>
      </c>
      <c r="C6833" s="2" t="s">
        <v>6185</v>
      </c>
      <c r="D6833" s="9">
        <v>7500358</v>
      </c>
      <c r="E6833" s="10">
        <v>0.56180555555555556</v>
      </c>
    </row>
    <row r="6834" spans="1:5" ht="17.399999999999999" customHeight="1" x14ac:dyDescent="0.65">
      <c r="A6834" s="2" t="s">
        <v>29</v>
      </c>
      <c r="B6834" s="2" t="s">
        <v>2799</v>
      </c>
      <c r="C6834" s="2" t="s">
        <v>27497</v>
      </c>
      <c r="D6834" s="9" t="s">
        <v>27665</v>
      </c>
      <c r="E6834" s="13">
        <v>0.83611111111111114</v>
      </c>
    </row>
    <row r="6835" spans="1:5" ht="17.399999999999999" customHeight="1" x14ac:dyDescent="0.65">
      <c r="A6835" s="2" t="s">
        <v>29</v>
      </c>
      <c r="B6835" s="2" t="s">
        <v>11078</v>
      </c>
      <c r="C6835" s="2" t="s">
        <v>11079</v>
      </c>
      <c r="D6835" s="9">
        <v>7504216</v>
      </c>
      <c r="E6835" s="10">
        <v>0.4069444444444445</v>
      </c>
    </row>
    <row r="6836" spans="1:5" ht="17.399999999999999" customHeight="1" x14ac:dyDescent="0.65">
      <c r="A6836" s="2" t="s">
        <v>29</v>
      </c>
      <c r="B6836" s="2" t="s">
        <v>19753</v>
      </c>
      <c r="C6836" s="2" t="s">
        <v>19754</v>
      </c>
      <c r="D6836" s="9">
        <v>7506933</v>
      </c>
      <c r="E6836" s="10">
        <v>0.26180555555555557</v>
      </c>
    </row>
    <row r="6837" spans="1:5" ht="17.399999999999999" customHeight="1" x14ac:dyDescent="0.65">
      <c r="A6837" s="2" t="s">
        <v>29</v>
      </c>
      <c r="B6837" s="2" t="s">
        <v>158</v>
      </c>
      <c r="C6837" s="2" t="s">
        <v>18198</v>
      </c>
      <c r="D6837" s="9" t="s">
        <v>22050</v>
      </c>
      <c r="E6837" s="10">
        <v>0.3527777777777778</v>
      </c>
    </row>
    <row r="6838" spans="1:5" ht="17.399999999999999" customHeight="1" x14ac:dyDescent="0.65">
      <c r="A6838" s="2" t="s">
        <v>29</v>
      </c>
      <c r="B6838" s="2" t="s">
        <v>2385</v>
      </c>
      <c r="C6838" s="2" t="s">
        <v>7027</v>
      </c>
      <c r="D6838" s="9">
        <v>7501324</v>
      </c>
      <c r="E6838" s="10">
        <v>0.11597222222222221</v>
      </c>
    </row>
    <row r="6839" spans="1:5" ht="17.399999999999999" customHeight="1" x14ac:dyDescent="0.65">
      <c r="A6839" s="2" t="s">
        <v>29</v>
      </c>
      <c r="B6839" s="2" t="s">
        <v>2385</v>
      </c>
      <c r="C6839" s="2" t="s">
        <v>1767</v>
      </c>
      <c r="D6839" s="9">
        <v>7502869</v>
      </c>
      <c r="E6839" s="10">
        <v>0.3972222222222222</v>
      </c>
    </row>
    <row r="6840" spans="1:5" ht="17.399999999999999" customHeight="1" x14ac:dyDescent="0.65">
      <c r="A6840" s="2" t="s">
        <v>29</v>
      </c>
      <c r="B6840" s="2" t="s">
        <v>2385</v>
      </c>
      <c r="C6840" s="2" t="s">
        <v>7916</v>
      </c>
      <c r="D6840" s="9">
        <v>7502055</v>
      </c>
      <c r="E6840" s="10">
        <v>0.23541666666666669</v>
      </c>
    </row>
    <row r="6841" spans="1:5" ht="17.399999999999999" customHeight="1" x14ac:dyDescent="0.65">
      <c r="A6841" s="2" t="s">
        <v>29</v>
      </c>
      <c r="B6841" s="2" t="s">
        <v>2385</v>
      </c>
      <c r="C6841" s="2" t="s">
        <v>12074</v>
      </c>
      <c r="D6841" s="9">
        <v>7504883</v>
      </c>
      <c r="E6841" s="10">
        <v>0.3840277777777778</v>
      </c>
    </row>
    <row r="6842" spans="1:5" ht="17.399999999999999" customHeight="1" x14ac:dyDescent="0.65">
      <c r="A6842" s="2" t="s">
        <v>29</v>
      </c>
      <c r="B6842" s="2" t="s">
        <v>2385</v>
      </c>
      <c r="C6842" s="2" t="s">
        <v>7518</v>
      </c>
      <c r="D6842" s="9">
        <v>7501764</v>
      </c>
      <c r="E6842" s="10">
        <v>0.22777777777777777</v>
      </c>
    </row>
    <row r="6843" spans="1:5" ht="17.399999999999999" customHeight="1" x14ac:dyDescent="0.65">
      <c r="A6843" s="2" t="s">
        <v>29</v>
      </c>
      <c r="B6843" s="2" t="s">
        <v>2385</v>
      </c>
      <c r="C6843" s="2" t="s">
        <v>2386</v>
      </c>
      <c r="D6843" s="9" t="s">
        <v>25533</v>
      </c>
      <c r="E6843" s="10">
        <v>0.30972222222222223</v>
      </c>
    </row>
    <row r="6844" spans="1:5" ht="17.399999999999999" customHeight="1" x14ac:dyDescent="0.65">
      <c r="A6844" s="2" t="s">
        <v>29</v>
      </c>
      <c r="B6844" s="2" t="s">
        <v>17418</v>
      </c>
      <c r="C6844" s="2" t="s">
        <v>17419</v>
      </c>
      <c r="D6844" s="9" t="s">
        <v>25534</v>
      </c>
      <c r="E6844" s="10">
        <v>0.17986111111111111</v>
      </c>
    </row>
    <row r="6845" spans="1:5" ht="17.399999999999999" customHeight="1" x14ac:dyDescent="0.65">
      <c r="A6845" s="2" t="s">
        <v>29</v>
      </c>
      <c r="B6845" s="2" t="s">
        <v>12411</v>
      </c>
      <c r="C6845" s="2" t="s">
        <v>12412</v>
      </c>
      <c r="D6845" s="9">
        <v>7505114</v>
      </c>
      <c r="E6845" s="10">
        <v>9.0972222222222218E-2</v>
      </c>
    </row>
    <row r="6846" spans="1:5" ht="17.399999999999999" customHeight="1" x14ac:dyDescent="0.65">
      <c r="A6846" s="2" t="s">
        <v>29</v>
      </c>
      <c r="B6846" s="2" t="s">
        <v>7536</v>
      </c>
      <c r="C6846" s="2" t="s">
        <v>7537</v>
      </c>
      <c r="D6846" s="9">
        <v>7501777</v>
      </c>
      <c r="E6846" s="10">
        <v>0.20208333333333331</v>
      </c>
    </row>
    <row r="6847" spans="1:5" ht="17.399999999999999" customHeight="1" x14ac:dyDescent="0.65">
      <c r="A6847" s="2" t="s">
        <v>29</v>
      </c>
      <c r="B6847" s="2" t="s">
        <v>11092</v>
      </c>
      <c r="C6847" s="5" t="s">
        <v>27393</v>
      </c>
      <c r="D6847" s="9">
        <v>7504226</v>
      </c>
      <c r="E6847" s="10">
        <v>0.21944444444444444</v>
      </c>
    </row>
    <row r="6848" spans="1:5" ht="17.399999999999999" customHeight="1" x14ac:dyDescent="0.65">
      <c r="A6848" s="2" t="s">
        <v>29</v>
      </c>
      <c r="B6848" s="2" t="s">
        <v>4076</v>
      </c>
      <c r="C6848" s="2" t="s">
        <v>18863</v>
      </c>
      <c r="D6848" s="9">
        <v>7506666</v>
      </c>
      <c r="E6848" s="10">
        <v>4.2361111111111106E-2</v>
      </c>
    </row>
    <row r="6849" spans="1:5" ht="17.399999999999999" customHeight="1" x14ac:dyDescent="0.65">
      <c r="A6849" s="2" t="s">
        <v>29</v>
      </c>
      <c r="B6849" s="2" t="s">
        <v>15423</v>
      </c>
      <c r="C6849" s="2" t="s">
        <v>15424</v>
      </c>
      <c r="D6849" s="9" t="s">
        <v>22051</v>
      </c>
      <c r="E6849" s="10">
        <v>0.67291666666666661</v>
      </c>
    </row>
    <row r="6850" spans="1:5" ht="17.399999999999999" customHeight="1" x14ac:dyDescent="0.5">
      <c r="A6850" s="16" t="s">
        <v>29</v>
      </c>
      <c r="B6850" s="16" t="s">
        <v>28912</v>
      </c>
      <c r="C6850" s="16" t="s">
        <v>28913</v>
      </c>
      <c r="D6850" s="17">
        <v>7507310</v>
      </c>
      <c r="E6850" s="19">
        <v>0.27152777777777776</v>
      </c>
    </row>
    <row r="6851" spans="1:5" ht="17.399999999999999" customHeight="1" x14ac:dyDescent="0.65">
      <c r="A6851" s="2" t="s">
        <v>29</v>
      </c>
      <c r="B6851" s="2" t="s">
        <v>6973</v>
      </c>
      <c r="C6851" s="2" t="s">
        <v>20026</v>
      </c>
      <c r="D6851" s="9">
        <v>7506883</v>
      </c>
      <c r="E6851" s="10">
        <v>0.94305555555555554</v>
      </c>
    </row>
    <row r="6852" spans="1:5" ht="17.399999999999999" customHeight="1" x14ac:dyDescent="0.65">
      <c r="A6852" s="2" t="s">
        <v>29</v>
      </c>
      <c r="B6852" s="2" t="s">
        <v>6973</v>
      </c>
      <c r="C6852" s="2" t="s">
        <v>16858</v>
      </c>
      <c r="D6852" s="9" t="s">
        <v>25535</v>
      </c>
      <c r="E6852" s="11">
        <v>1.0562500000000001</v>
      </c>
    </row>
    <row r="6853" spans="1:5" ht="17.399999999999999" customHeight="1" x14ac:dyDescent="0.65">
      <c r="A6853" s="2" t="s">
        <v>29</v>
      </c>
      <c r="B6853" s="2" t="s">
        <v>2186</v>
      </c>
      <c r="C6853" s="2" t="s">
        <v>2187</v>
      </c>
      <c r="D6853" s="9" t="s">
        <v>25536</v>
      </c>
      <c r="E6853" s="10">
        <v>0.34722222222222227</v>
      </c>
    </row>
    <row r="6854" spans="1:5" ht="17.399999999999999" customHeight="1" x14ac:dyDescent="0.65">
      <c r="A6854" s="2" t="s">
        <v>29</v>
      </c>
      <c r="B6854" s="2" t="s">
        <v>3518</v>
      </c>
      <c r="C6854" s="2" t="s">
        <v>4419</v>
      </c>
      <c r="D6854" s="9" t="s">
        <v>25537</v>
      </c>
      <c r="E6854" s="10">
        <v>0.12083333333333333</v>
      </c>
    </row>
    <row r="6855" spans="1:5" ht="17.399999999999999" customHeight="1" x14ac:dyDescent="0.65">
      <c r="A6855" s="2" t="s">
        <v>29</v>
      </c>
      <c r="B6855" s="2" t="s">
        <v>3518</v>
      </c>
      <c r="C6855" s="2" t="s">
        <v>3519</v>
      </c>
      <c r="D6855" s="9" t="s">
        <v>25538</v>
      </c>
      <c r="E6855" s="10">
        <v>0.14444444444444446</v>
      </c>
    </row>
    <row r="6856" spans="1:5" ht="17.399999999999999" customHeight="1" x14ac:dyDescent="0.65">
      <c r="A6856" s="2" t="s">
        <v>29</v>
      </c>
      <c r="B6856" s="2" t="s">
        <v>15396</v>
      </c>
      <c r="C6856" s="2" t="s">
        <v>15398</v>
      </c>
      <c r="D6856" s="9" t="s">
        <v>22052</v>
      </c>
      <c r="E6856" s="10">
        <v>0.13541666666666666</v>
      </c>
    </row>
    <row r="6857" spans="1:5" ht="17.399999999999999" customHeight="1" x14ac:dyDescent="0.65">
      <c r="A6857" s="2" t="s">
        <v>29</v>
      </c>
      <c r="B6857" s="2" t="s">
        <v>15396</v>
      </c>
      <c r="C6857" s="2" t="s">
        <v>15399</v>
      </c>
      <c r="D6857" s="9" t="s">
        <v>22053</v>
      </c>
      <c r="E6857" s="10">
        <v>0.13055555555555556</v>
      </c>
    </row>
    <row r="6858" spans="1:5" ht="17.399999999999999" customHeight="1" x14ac:dyDescent="0.65">
      <c r="A6858" s="2" t="s">
        <v>29</v>
      </c>
      <c r="B6858" s="2" t="s">
        <v>15396</v>
      </c>
      <c r="C6858" s="2" t="s">
        <v>15410</v>
      </c>
      <c r="D6858" s="9" t="s">
        <v>22054</v>
      </c>
      <c r="E6858" s="10">
        <v>7.7777777777777779E-2</v>
      </c>
    </row>
    <row r="6859" spans="1:5" ht="17.399999999999999" customHeight="1" x14ac:dyDescent="0.65">
      <c r="A6859" s="2" t="s">
        <v>29</v>
      </c>
      <c r="B6859" s="2" t="s">
        <v>15396</v>
      </c>
      <c r="C6859" s="2" t="s">
        <v>15397</v>
      </c>
      <c r="D6859" s="9" t="s">
        <v>22055</v>
      </c>
      <c r="E6859" s="10">
        <v>0.17291666666666669</v>
      </c>
    </row>
    <row r="6860" spans="1:5" ht="17.399999999999999" customHeight="1" x14ac:dyDescent="0.65">
      <c r="A6860" s="2" t="s">
        <v>29</v>
      </c>
      <c r="B6860" s="2" t="s">
        <v>15396</v>
      </c>
      <c r="C6860" s="2" t="s">
        <v>15400</v>
      </c>
      <c r="D6860" s="9" t="s">
        <v>22056</v>
      </c>
      <c r="E6860" s="10">
        <v>0.27777777777777779</v>
      </c>
    </row>
    <row r="6861" spans="1:5" ht="17.399999999999999" customHeight="1" x14ac:dyDescent="0.65">
      <c r="A6861" s="2" t="s">
        <v>29</v>
      </c>
      <c r="B6861" s="2" t="s">
        <v>15396</v>
      </c>
      <c r="C6861" s="2" t="s">
        <v>15660</v>
      </c>
      <c r="D6861" s="9" t="s">
        <v>22057</v>
      </c>
      <c r="E6861" s="10">
        <v>0.14097222222222222</v>
      </c>
    </row>
    <row r="6862" spans="1:5" ht="17.399999999999999" customHeight="1" x14ac:dyDescent="0.65">
      <c r="A6862" s="2" t="s">
        <v>29</v>
      </c>
      <c r="B6862" s="2" t="s">
        <v>15959</v>
      </c>
      <c r="C6862" s="2" t="s">
        <v>15960</v>
      </c>
      <c r="D6862" s="9" t="s">
        <v>22058</v>
      </c>
      <c r="E6862" s="10">
        <v>0.86736111111111114</v>
      </c>
    </row>
    <row r="6863" spans="1:5" ht="17.399999999999999" customHeight="1" x14ac:dyDescent="0.65">
      <c r="A6863" s="2" t="s">
        <v>29</v>
      </c>
      <c r="B6863" s="2" t="s">
        <v>15959</v>
      </c>
      <c r="C6863" s="2" t="s">
        <v>15961</v>
      </c>
      <c r="D6863" s="9" t="s">
        <v>22059</v>
      </c>
      <c r="E6863" s="10">
        <v>0.77430555555555547</v>
      </c>
    </row>
    <row r="6864" spans="1:5" ht="17.399999999999999" customHeight="1" x14ac:dyDescent="0.65">
      <c r="A6864" s="2" t="s">
        <v>29</v>
      </c>
      <c r="B6864" s="2" t="s">
        <v>15813</v>
      </c>
      <c r="C6864" s="2" t="s">
        <v>15814</v>
      </c>
      <c r="D6864" s="9" t="s">
        <v>22060</v>
      </c>
      <c r="E6864" s="10">
        <v>8.4722222222222213E-2</v>
      </c>
    </row>
    <row r="6865" spans="1:5" ht="17.399999999999999" customHeight="1" x14ac:dyDescent="0.65">
      <c r="A6865" s="2" t="s">
        <v>29</v>
      </c>
      <c r="B6865" s="2" t="s">
        <v>10889</v>
      </c>
      <c r="C6865" s="2" t="s">
        <v>10890</v>
      </c>
      <c r="D6865" s="9">
        <v>7504083</v>
      </c>
      <c r="E6865" s="10">
        <v>0.25972222222222224</v>
      </c>
    </row>
    <row r="6866" spans="1:5" ht="17.399999999999999" customHeight="1" x14ac:dyDescent="0.65">
      <c r="A6866" s="2" t="s">
        <v>29</v>
      </c>
      <c r="B6866" s="2" t="s">
        <v>10889</v>
      </c>
      <c r="C6866" s="2" t="s">
        <v>11020</v>
      </c>
      <c r="D6866" s="9">
        <v>7504170</v>
      </c>
      <c r="E6866" s="10">
        <v>0.5756944444444444</v>
      </c>
    </row>
    <row r="6867" spans="1:5" ht="17.399999999999999" customHeight="1" x14ac:dyDescent="0.65">
      <c r="A6867" s="2" t="s">
        <v>29</v>
      </c>
      <c r="B6867" s="2" t="s">
        <v>12984</v>
      </c>
      <c r="C6867" s="2" t="s">
        <v>12985</v>
      </c>
      <c r="D6867" s="9">
        <v>7505516</v>
      </c>
      <c r="E6867" s="10">
        <v>0.59305555555555556</v>
      </c>
    </row>
    <row r="6868" spans="1:5" ht="17.399999999999999" customHeight="1" x14ac:dyDescent="0.65">
      <c r="A6868" s="2" t="s">
        <v>29</v>
      </c>
      <c r="B6868" s="2" t="s">
        <v>7199</v>
      </c>
      <c r="C6868" s="2" t="s">
        <v>7200</v>
      </c>
      <c r="D6868" s="9">
        <v>7501552</v>
      </c>
      <c r="E6868" s="10">
        <v>0.26458333333333334</v>
      </c>
    </row>
    <row r="6869" spans="1:5" ht="17.399999999999999" customHeight="1" x14ac:dyDescent="0.65">
      <c r="A6869" s="2" t="s">
        <v>29</v>
      </c>
      <c r="B6869" s="2" t="s">
        <v>44</v>
      </c>
      <c r="C6869" s="2" t="s">
        <v>16026</v>
      </c>
      <c r="D6869" s="9" t="s">
        <v>22061</v>
      </c>
      <c r="E6869" s="10">
        <v>0.63472222222222219</v>
      </c>
    </row>
    <row r="6870" spans="1:5" ht="17.399999999999999" customHeight="1" x14ac:dyDescent="0.65">
      <c r="A6870" s="2" t="s">
        <v>29</v>
      </c>
      <c r="B6870" s="2" t="s">
        <v>16385</v>
      </c>
      <c r="C6870" s="2" t="s">
        <v>16386</v>
      </c>
      <c r="D6870" s="9" t="s">
        <v>22062</v>
      </c>
      <c r="E6870" s="10">
        <v>0.17916666666666667</v>
      </c>
    </row>
    <row r="6871" spans="1:5" ht="17.399999999999999" customHeight="1" x14ac:dyDescent="0.65">
      <c r="A6871" s="2" t="s">
        <v>29</v>
      </c>
      <c r="B6871" s="2" t="s">
        <v>18904</v>
      </c>
      <c r="C6871" s="2" t="s">
        <v>18905</v>
      </c>
      <c r="D6871" s="9">
        <v>7506787</v>
      </c>
      <c r="E6871" s="10">
        <v>0.81111111111111101</v>
      </c>
    </row>
    <row r="6872" spans="1:5" ht="17.399999999999999" customHeight="1" x14ac:dyDescent="0.65">
      <c r="A6872" s="2" t="s">
        <v>29</v>
      </c>
      <c r="B6872" s="2" t="s">
        <v>9031</v>
      </c>
      <c r="C6872" s="2" t="s">
        <v>9033</v>
      </c>
      <c r="D6872" s="9">
        <v>7502827</v>
      </c>
      <c r="E6872" s="10">
        <v>9.930555555555555E-2</v>
      </c>
    </row>
    <row r="6873" spans="1:5" ht="17.399999999999999" customHeight="1" x14ac:dyDescent="0.65">
      <c r="A6873" s="2" t="s">
        <v>29</v>
      </c>
      <c r="B6873" s="2" t="s">
        <v>8034</v>
      </c>
      <c r="C6873" s="2" t="s">
        <v>8035</v>
      </c>
      <c r="D6873" s="9">
        <v>7502129</v>
      </c>
      <c r="E6873" s="10">
        <v>0.26111111111111113</v>
      </c>
    </row>
    <row r="6874" spans="1:5" ht="17.399999999999999" customHeight="1" x14ac:dyDescent="0.65">
      <c r="A6874" s="2" t="s">
        <v>29</v>
      </c>
      <c r="B6874" s="2" t="s">
        <v>9967</v>
      </c>
      <c r="C6874" s="2" t="s">
        <v>9968</v>
      </c>
      <c r="D6874" s="9">
        <v>7503455</v>
      </c>
      <c r="E6874" s="10">
        <v>0.34722222222222227</v>
      </c>
    </row>
    <row r="6875" spans="1:5" ht="17.399999999999999" customHeight="1" x14ac:dyDescent="0.65">
      <c r="A6875" s="2" t="s">
        <v>29</v>
      </c>
      <c r="B6875" s="2" t="s">
        <v>9230</v>
      </c>
      <c r="C6875" s="2" t="s">
        <v>9231</v>
      </c>
      <c r="D6875" s="9">
        <v>7502958</v>
      </c>
      <c r="E6875" s="10">
        <v>0.23819444444444446</v>
      </c>
    </row>
    <row r="6876" spans="1:5" ht="17.399999999999999" customHeight="1" x14ac:dyDescent="0.65">
      <c r="A6876" s="2" t="s">
        <v>29</v>
      </c>
      <c r="B6876" s="2" t="s">
        <v>6228</v>
      </c>
      <c r="C6876" s="2" t="s">
        <v>10494</v>
      </c>
      <c r="D6876" s="9">
        <v>7503811</v>
      </c>
      <c r="E6876" s="10">
        <v>0.57847222222222217</v>
      </c>
    </row>
    <row r="6877" spans="1:5" ht="17.399999999999999" customHeight="1" x14ac:dyDescent="0.65">
      <c r="A6877" s="2" t="s">
        <v>29</v>
      </c>
      <c r="B6877" s="2" t="s">
        <v>6228</v>
      </c>
      <c r="C6877" s="2" t="s">
        <v>6229</v>
      </c>
      <c r="D6877" s="9">
        <v>7500427</v>
      </c>
      <c r="E6877" s="10">
        <v>0.4381944444444445</v>
      </c>
    </row>
    <row r="6878" spans="1:5" ht="17.399999999999999" customHeight="1" x14ac:dyDescent="0.65">
      <c r="A6878" s="2" t="s">
        <v>29</v>
      </c>
      <c r="B6878" s="2" t="s">
        <v>8424</v>
      </c>
      <c r="C6878" s="2" t="s">
        <v>8425</v>
      </c>
      <c r="D6878" s="9">
        <v>7502401</v>
      </c>
      <c r="E6878" s="10">
        <v>0.27569444444444446</v>
      </c>
    </row>
    <row r="6879" spans="1:5" ht="17.399999999999999" customHeight="1" x14ac:dyDescent="0.65">
      <c r="A6879" s="2" t="s">
        <v>29</v>
      </c>
      <c r="B6879" s="2" t="s">
        <v>494</v>
      </c>
      <c r="C6879" s="2" t="s">
        <v>495</v>
      </c>
      <c r="D6879" s="9" t="s">
        <v>25539</v>
      </c>
      <c r="E6879" s="10">
        <v>0.625</v>
      </c>
    </row>
    <row r="6880" spans="1:5" ht="17.399999999999999" customHeight="1" x14ac:dyDescent="0.65">
      <c r="A6880" s="2" t="s">
        <v>29</v>
      </c>
      <c r="B6880" s="2" t="s">
        <v>494</v>
      </c>
      <c r="C6880" s="2" t="s">
        <v>508</v>
      </c>
      <c r="D6880" s="9" t="s">
        <v>25540</v>
      </c>
      <c r="E6880" s="10">
        <v>0.75</v>
      </c>
    </row>
    <row r="6881" spans="1:5" ht="17.399999999999999" customHeight="1" x14ac:dyDescent="0.65">
      <c r="A6881" s="2" t="s">
        <v>29</v>
      </c>
      <c r="B6881" s="2" t="s">
        <v>27498</v>
      </c>
      <c r="C6881" s="2" t="s">
        <v>27499</v>
      </c>
      <c r="D6881" s="9">
        <v>7507042</v>
      </c>
      <c r="E6881" s="13">
        <v>0.41736111111111113</v>
      </c>
    </row>
    <row r="6882" spans="1:5" ht="17.399999999999999" customHeight="1" x14ac:dyDescent="0.65">
      <c r="A6882" s="2" t="s">
        <v>29</v>
      </c>
      <c r="B6882" s="2" t="s">
        <v>8193</v>
      </c>
      <c r="C6882" s="2" t="s">
        <v>8194</v>
      </c>
      <c r="D6882" s="9">
        <v>7502235</v>
      </c>
      <c r="E6882" s="10">
        <v>0.44027777777777777</v>
      </c>
    </row>
    <row r="6883" spans="1:5" ht="17.399999999999999" customHeight="1" x14ac:dyDescent="0.65">
      <c r="A6883" s="2" t="s">
        <v>29</v>
      </c>
      <c r="B6883" s="2" t="s">
        <v>17122</v>
      </c>
      <c r="C6883" s="2" t="s">
        <v>17123</v>
      </c>
      <c r="D6883" s="9">
        <v>7505792</v>
      </c>
      <c r="E6883" s="10">
        <v>0.22569444444444445</v>
      </c>
    </row>
    <row r="6884" spans="1:5" ht="17.399999999999999" customHeight="1" x14ac:dyDescent="0.65">
      <c r="A6884" s="2" t="s">
        <v>29</v>
      </c>
      <c r="B6884" s="2" t="s">
        <v>14167</v>
      </c>
      <c r="C6884" s="2" t="s">
        <v>14168</v>
      </c>
      <c r="D6884" s="9" t="s">
        <v>22063</v>
      </c>
      <c r="E6884" s="10">
        <v>0.39374999999999999</v>
      </c>
    </row>
    <row r="6885" spans="1:5" ht="17.399999999999999" customHeight="1" x14ac:dyDescent="0.65">
      <c r="A6885" s="2" t="s">
        <v>29</v>
      </c>
      <c r="B6885" s="2" t="s">
        <v>16286</v>
      </c>
      <c r="C6885" s="2" t="s">
        <v>16287</v>
      </c>
      <c r="D6885" s="9" t="s">
        <v>22064</v>
      </c>
      <c r="E6885" s="10">
        <v>0.4368055555555555</v>
      </c>
    </row>
    <row r="6886" spans="1:5" ht="17.399999999999999" customHeight="1" x14ac:dyDescent="0.65">
      <c r="A6886" s="2" t="s">
        <v>29</v>
      </c>
      <c r="B6886" s="2" t="s">
        <v>19500</v>
      </c>
      <c r="C6886" s="2" t="s">
        <v>19501</v>
      </c>
      <c r="D6886" s="9">
        <v>7506656</v>
      </c>
      <c r="E6886" s="10">
        <v>0.24861111111111112</v>
      </c>
    </row>
    <row r="6887" spans="1:5" ht="17.399999999999999" customHeight="1" x14ac:dyDescent="0.65">
      <c r="A6887" s="2" t="s">
        <v>29</v>
      </c>
      <c r="B6887" s="2" t="s">
        <v>5436</v>
      </c>
      <c r="C6887" s="2" t="s">
        <v>5437</v>
      </c>
      <c r="D6887" s="9">
        <v>5400465</v>
      </c>
      <c r="E6887" s="10">
        <v>0.47916666666666669</v>
      </c>
    </row>
    <row r="6888" spans="1:5" ht="17.399999999999999" customHeight="1" x14ac:dyDescent="0.65">
      <c r="A6888" s="2" t="s">
        <v>29</v>
      </c>
      <c r="B6888" s="2" t="s">
        <v>3588</v>
      </c>
      <c r="C6888" s="2" t="s">
        <v>3589</v>
      </c>
      <c r="D6888" s="9" t="s">
        <v>25541</v>
      </c>
      <c r="E6888" s="11">
        <v>1.0173611111111112</v>
      </c>
    </row>
    <row r="6889" spans="1:5" ht="17.399999999999999" customHeight="1" x14ac:dyDescent="0.65">
      <c r="A6889" s="2" t="s">
        <v>29</v>
      </c>
      <c r="B6889" s="2" t="s">
        <v>12328</v>
      </c>
      <c r="C6889" s="2" t="s">
        <v>27500</v>
      </c>
      <c r="D6889" s="9" t="s">
        <v>27666</v>
      </c>
      <c r="E6889" s="13">
        <v>0.1423611111111111</v>
      </c>
    </row>
    <row r="6890" spans="1:5" ht="17.399999999999999" customHeight="1" x14ac:dyDescent="0.65">
      <c r="A6890" s="2" t="s">
        <v>29</v>
      </c>
      <c r="B6890" s="2" t="s">
        <v>12328</v>
      </c>
      <c r="C6890" s="2" t="s">
        <v>12329</v>
      </c>
      <c r="D6890" s="9">
        <v>7505064</v>
      </c>
      <c r="E6890" s="10">
        <v>7.9166666666666663E-2</v>
      </c>
    </row>
    <row r="6891" spans="1:5" ht="17.399999999999999" customHeight="1" x14ac:dyDescent="0.65">
      <c r="A6891" s="2" t="s">
        <v>29</v>
      </c>
      <c r="B6891" s="2" t="s">
        <v>7765</v>
      </c>
      <c r="C6891" s="2" t="s">
        <v>7766</v>
      </c>
      <c r="D6891" s="9">
        <v>7501928</v>
      </c>
      <c r="E6891" s="10">
        <v>0.61805555555555558</v>
      </c>
    </row>
    <row r="6892" spans="1:5" ht="17.399999999999999" customHeight="1" x14ac:dyDescent="0.65">
      <c r="A6892" s="2" t="s">
        <v>29</v>
      </c>
      <c r="B6892" s="2" t="s">
        <v>4038</v>
      </c>
      <c r="C6892" s="2" t="s">
        <v>4039</v>
      </c>
      <c r="D6892" s="9" t="s">
        <v>25542</v>
      </c>
      <c r="E6892" s="10">
        <v>0.12569444444444444</v>
      </c>
    </row>
    <row r="6893" spans="1:5" ht="17.399999999999999" customHeight="1" x14ac:dyDescent="0.65">
      <c r="A6893" s="2" t="s">
        <v>29</v>
      </c>
      <c r="B6893" s="2" t="s">
        <v>4038</v>
      </c>
      <c r="C6893" s="2" t="s">
        <v>4093</v>
      </c>
      <c r="D6893" s="9" t="s">
        <v>25543</v>
      </c>
      <c r="E6893" s="10">
        <v>0.25277777777777777</v>
      </c>
    </row>
    <row r="6894" spans="1:5" ht="17.399999999999999" customHeight="1" x14ac:dyDescent="0.65">
      <c r="A6894" s="2" t="s">
        <v>29</v>
      </c>
      <c r="B6894" s="2" t="s">
        <v>2040</v>
      </c>
      <c r="C6894" s="2" t="s">
        <v>13890</v>
      </c>
      <c r="D6894" s="9" t="s">
        <v>22065</v>
      </c>
      <c r="E6894" s="10">
        <v>0.56874999999999998</v>
      </c>
    </row>
    <row r="6895" spans="1:5" ht="17.399999999999999" customHeight="1" x14ac:dyDescent="0.65">
      <c r="A6895" s="2" t="s">
        <v>29</v>
      </c>
      <c r="B6895" s="2" t="s">
        <v>519</v>
      </c>
      <c r="C6895" s="2" t="s">
        <v>13712</v>
      </c>
      <c r="D6895" s="9" t="s">
        <v>22066</v>
      </c>
      <c r="E6895" s="10">
        <v>0.4375</v>
      </c>
    </row>
    <row r="6896" spans="1:5" ht="17.399999999999999" customHeight="1" x14ac:dyDescent="0.65">
      <c r="A6896" s="2" t="s">
        <v>29</v>
      </c>
      <c r="B6896" s="2" t="s">
        <v>8274</v>
      </c>
      <c r="C6896" s="2" t="s">
        <v>8275</v>
      </c>
      <c r="D6896" s="9">
        <v>7502294</v>
      </c>
      <c r="E6896" s="10">
        <v>0.23819444444444446</v>
      </c>
    </row>
    <row r="6897" spans="1:5" ht="17.399999999999999" customHeight="1" x14ac:dyDescent="0.65">
      <c r="A6897" s="2" t="s">
        <v>29</v>
      </c>
      <c r="B6897" s="2" t="s">
        <v>9613</v>
      </c>
      <c r="C6897" s="2" t="s">
        <v>9614</v>
      </c>
      <c r="D6897" s="9">
        <v>7503215</v>
      </c>
      <c r="E6897" s="10">
        <v>0.64652777777777781</v>
      </c>
    </row>
    <row r="6898" spans="1:5" ht="17.399999999999999" customHeight="1" x14ac:dyDescent="0.65">
      <c r="A6898" s="2" t="s">
        <v>29</v>
      </c>
      <c r="B6898" s="2" t="s">
        <v>8270</v>
      </c>
      <c r="C6898" s="2" t="s">
        <v>8271</v>
      </c>
      <c r="D6898" s="9">
        <v>7502292</v>
      </c>
      <c r="E6898" s="10">
        <v>0.44305555555555554</v>
      </c>
    </row>
    <row r="6899" spans="1:5" ht="17.399999999999999" customHeight="1" x14ac:dyDescent="0.65">
      <c r="A6899" s="2" t="s">
        <v>29</v>
      </c>
      <c r="B6899" s="2" t="s">
        <v>4590</v>
      </c>
      <c r="C6899" s="2" t="s">
        <v>4591</v>
      </c>
      <c r="D6899" s="9" t="s">
        <v>25544</v>
      </c>
      <c r="E6899" s="10">
        <v>0.56874999999999998</v>
      </c>
    </row>
    <row r="6900" spans="1:5" ht="17.399999999999999" customHeight="1" x14ac:dyDescent="0.65">
      <c r="A6900" s="2" t="s">
        <v>29</v>
      </c>
      <c r="B6900" s="2" t="s">
        <v>6652</v>
      </c>
      <c r="C6900" s="2" t="s">
        <v>13884</v>
      </c>
      <c r="D6900" s="9" t="s">
        <v>22067</v>
      </c>
      <c r="E6900" s="10">
        <v>0.80625000000000002</v>
      </c>
    </row>
    <row r="6901" spans="1:5" ht="17.399999999999999" customHeight="1" x14ac:dyDescent="0.65">
      <c r="A6901" s="2" t="s">
        <v>29</v>
      </c>
      <c r="B6901" s="2" t="s">
        <v>6652</v>
      </c>
      <c r="C6901" s="2" t="s">
        <v>11810</v>
      </c>
      <c r="D6901" s="9">
        <v>7504701</v>
      </c>
      <c r="E6901" s="10">
        <v>0.80694444444444446</v>
      </c>
    </row>
    <row r="6902" spans="1:5" ht="17.399999999999999" customHeight="1" x14ac:dyDescent="0.65">
      <c r="A6902" s="2" t="s">
        <v>29</v>
      </c>
      <c r="B6902" s="2" t="s">
        <v>18001</v>
      </c>
      <c r="C6902" s="2" t="s">
        <v>18002</v>
      </c>
      <c r="D6902" s="9">
        <v>7506075</v>
      </c>
      <c r="E6902" s="10">
        <v>0.23263888888888887</v>
      </c>
    </row>
    <row r="6903" spans="1:5" ht="17.399999999999999" customHeight="1" x14ac:dyDescent="0.65">
      <c r="A6903" s="2" t="s">
        <v>29</v>
      </c>
      <c r="B6903" s="2" t="s">
        <v>3950</v>
      </c>
      <c r="C6903" s="2" t="s">
        <v>3951</v>
      </c>
      <c r="D6903" s="9" t="s">
        <v>25545</v>
      </c>
      <c r="E6903" s="10">
        <v>3.472222222222222E-3</v>
      </c>
    </row>
    <row r="6904" spans="1:5" ht="17.399999999999999" customHeight="1" x14ac:dyDescent="0.65">
      <c r="A6904" s="2" t="s">
        <v>29</v>
      </c>
      <c r="B6904" s="2" t="s">
        <v>6866</v>
      </c>
      <c r="C6904" s="2" t="s">
        <v>6867</v>
      </c>
      <c r="D6904" s="9">
        <v>7501165</v>
      </c>
      <c r="E6904" s="10">
        <v>0.30833333333333335</v>
      </c>
    </row>
    <row r="6905" spans="1:5" ht="17.399999999999999" customHeight="1" x14ac:dyDescent="0.65">
      <c r="A6905" s="2" t="s">
        <v>29</v>
      </c>
      <c r="B6905" s="2" t="s">
        <v>9109</v>
      </c>
      <c r="C6905" s="2" t="s">
        <v>9110</v>
      </c>
      <c r="D6905" s="9">
        <v>7502877</v>
      </c>
      <c r="E6905" s="10">
        <v>0.67708333333333337</v>
      </c>
    </row>
    <row r="6906" spans="1:5" ht="17.399999999999999" customHeight="1" x14ac:dyDescent="0.65">
      <c r="A6906" s="2" t="s">
        <v>29</v>
      </c>
      <c r="B6906" s="2" t="s">
        <v>15363</v>
      </c>
      <c r="C6906" s="2" t="s">
        <v>137</v>
      </c>
      <c r="D6906" s="9" t="s">
        <v>22068</v>
      </c>
      <c r="E6906" s="10">
        <v>0.38680555555555557</v>
      </c>
    </row>
    <row r="6907" spans="1:5" ht="17.399999999999999" customHeight="1" x14ac:dyDescent="0.65">
      <c r="A6907" s="2" t="s">
        <v>29</v>
      </c>
      <c r="B6907" s="2" t="s">
        <v>9471</v>
      </c>
      <c r="C6907" s="2" t="s">
        <v>9931</v>
      </c>
      <c r="D6907" s="9">
        <v>7503430</v>
      </c>
      <c r="E6907" s="10">
        <v>0.30138888888888887</v>
      </c>
    </row>
    <row r="6908" spans="1:5" ht="17.399999999999999" customHeight="1" x14ac:dyDescent="0.65">
      <c r="A6908" s="2" t="s">
        <v>29</v>
      </c>
      <c r="B6908" s="2" t="s">
        <v>9471</v>
      </c>
      <c r="C6908" s="2" t="s">
        <v>9932</v>
      </c>
      <c r="D6908" s="9">
        <v>7503431</v>
      </c>
      <c r="E6908" s="10">
        <v>0.12361111111111112</v>
      </c>
    </row>
    <row r="6909" spans="1:5" ht="17.399999999999999" customHeight="1" x14ac:dyDescent="0.65">
      <c r="A6909" s="2" t="s">
        <v>29</v>
      </c>
      <c r="B6909" s="2" t="s">
        <v>9471</v>
      </c>
      <c r="C6909" s="2" t="s">
        <v>9472</v>
      </c>
      <c r="D6909" s="9">
        <v>7503122</v>
      </c>
      <c r="E6909" s="10">
        <v>0.57638888888888895</v>
      </c>
    </row>
    <row r="6910" spans="1:5" ht="17.399999999999999" customHeight="1" x14ac:dyDescent="0.65">
      <c r="A6910" s="2" t="s">
        <v>29</v>
      </c>
      <c r="B6910" s="2" t="s">
        <v>10942</v>
      </c>
      <c r="C6910" s="2" t="s">
        <v>10943</v>
      </c>
      <c r="D6910" s="9">
        <v>7504122</v>
      </c>
      <c r="E6910" s="10">
        <v>0.15</v>
      </c>
    </row>
    <row r="6911" spans="1:5" ht="17.399999999999999" customHeight="1" x14ac:dyDescent="0.65">
      <c r="A6911" s="2" t="s">
        <v>29</v>
      </c>
      <c r="B6911" s="2" t="s">
        <v>234</v>
      </c>
      <c r="C6911" s="2" t="s">
        <v>15475</v>
      </c>
      <c r="D6911" s="9" t="s">
        <v>22069</v>
      </c>
      <c r="E6911" s="10">
        <v>0.22777777777777777</v>
      </c>
    </row>
    <row r="6912" spans="1:5" ht="17.399999999999999" customHeight="1" x14ac:dyDescent="0.65">
      <c r="A6912" s="2" t="s">
        <v>29</v>
      </c>
      <c r="B6912" s="2" t="s">
        <v>1247</v>
      </c>
      <c r="C6912" s="2" t="s">
        <v>8788</v>
      </c>
      <c r="D6912" s="9">
        <v>7502668</v>
      </c>
      <c r="E6912" s="10">
        <v>0.24861111111111112</v>
      </c>
    </row>
    <row r="6913" spans="1:5" ht="17.399999999999999" customHeight="1" x14ac:dyDescent="0.65">
      <c r="A6913" s="2" t="s">
        <v>29</v>
      </c>
      <c r="B6913" s="2" t="s">
        <v>84</v>
      </c>
      <c r="C6913" s="2" t="s">
        <v>6168</v>
      </c>
      <c r="D6913" s="9">
        <v>7500304</v>
      </c>
      <c r="E6913" s="10">
        <v>0.45833333333333331</v>
      </c>
    </row>
    <row r="6914" spans="1:5" ht="17.399999999999999" customHeight="1" x14ac:dyDescent="0.65">
      <c r="A6914" s="2" t="s">
        <v>29</v>
      </c>
      <c r="B6914" s="2" t="s">
        <v>84</v>
      </c>
      <c r="C6914" s="2" t="s">
        <v>3819</v>
      </c>
      <c r="D6914" s="9" t="s">
        <v>25546</v>
      </c>
      <c r="E6914" s="10">
        <v>0.21944444444444444</v>
      </c>
    </row>
    <row r="6915" spans="1:5" ht="17.399999999999999" customHeight="1" x14ac:dyDescent="0.65">
      <c r="A6915" s="2" t="s">
        <v>29</v>
      </c>
      <c r="B6915" s="2" t="s">
        <v>84</v>
      </c>
      <c r="C6915" s="2" t="s">
        <v>17507</v>
      </c>
      <c r="D6915" s="9">
        <v>7505825</v>
      </c>
      <c r="E6915" s="10">
        <v>0.52083333333333337</v>
      </c>
    </row>
    <row r="6916" spans="1:5" ht="17.399999999999999" customHeight="1" x14ac:dyDescent="0.65">
      <c r="A6916" s="2" t="s">
        <v>29</v>
      </c>
      <c r="B6916" s="2" t="s">
        <v>84</v>
      </c>
      <c r="C6916" s="2" t="s">
        <v>4729</v>
      </c>
      <c r="D6916" s="9" t="s">
        <v>25547</v>
      </c>
      <c r="E6916" s="10">
        <v>0.37291666666666662</v>
      </c>
    </row>
    <row r="6917" spans="1:5" ht="17.399999999999999" customHeight="1" x14ac:dyDescent="0.65">
      <c r="A6917" s="2" t="s">
        <v>29</v>
      </c>
      <c r="B6917" s="2" t="s">
        <v>84</v>
      </c>
      <c r="C6917" s="2" t="s">
        <v>9158</v>
      </c>
      <c r="D6917" s="9">
        <v>7502908</v>
      </c>
      <c r="E6917" s="10">
        <v>0.16597222222222222</v>
      </c>
    </row>
    <row r="6918" spans="1:5" ht="17.399999999999999" customHeight="1" x14ac:dyDescent="0.65">
      <c r="A6918" s="2" t="s">
        <v>29</v>
      </c>
      <c r="B6918" s="2" t="s">
        <v>84</v>
      </c>
      <c r="C6918" s="2" t="s">
        <v>5304</v>
      </c>
      <c r="D6918" s="9">
        <v>5400367</v>
      </c>
      <c r="E6918" s="10">
        <v>0.25208333333333333</v>
      </c>
    </row>
    <row r="6919" spans="1:5" ht="17.399999999999999" customHeight="1" x14ac:dyDescent="0.65">
      <c r="A6919" s="2" t="s">
        <v>29</v>
      </c>
      <c r="B6919" s="2" t="s">
        <v>84</v>
      </c>
      <c r="C6919" s="2" t="s">
        <v>9947</v>
      </c>
      <c r="D6919" s="9">
        <v>7503442</v>
      </c>
      <c r="E6919" s="10">
        <v>0.45347222222222222</v>
      </c>
    </row>
    <row r="6920" spans="1:5" ht="17.399999999999999" customHeight="1" x14ac:dyDescent="0.65">
      <c r="A6920" s="2" t="s">
        <v>29</v>
      </c>
      <c r="B6920" s="2" t="s">
        <v>84</v>
      </c>
      <c r="C6920" s="2" t="s">
        <v>6170</v>
      </c>
      <c r="D6920" s="9">
        <v>7500318</v>
      </c>
      <c r="E6920" s="10">
        <v>0.7944444444444444</v>
      </c>
    </row>
    <row r="6921" spans="1:5" ht="17.399999999999999" customHeight="1" x14ac:dyDescent="0.65">
      <c r="A6921" s="2" t="s">
        <v>29</v>
      </c>
      <c r="B6921" s="2" t="s">
        <v>84</v>
      </c>
      <c r="C6921" s="2" t="s">
        <v>10272</v>
      </c>
      <c r="D6921" s="9">
        <v>7503657</v>
      </c>
      <c r="E6921" s="10">
        <v>0.83124999999999993</v>
      </c>
    </row>
    <row r="6922" spans="1:5" ht="17.399999999999999" customHeight="1" x14ac:dyDescent="0.65">
      <c r="A6922" s="2" t="s">
        <v>29</v>
      </c>
      <c r="B6922" s="2" t="s">
        <v>84</v>
      </c>
      <c r="C6922" s="2" t="s">
        <v>19413</v>
      </c>
      <c r="D6922" s="9" t="s">
        <v>25548</v>
      </c>
      <c r="E6922" s="10">
        <v>0.24027777777777778</v>
      </c>
    </row>
    <row r="6923" spans="1:5" ht="17.399999999999999" customHeight="1" x14ac:dyDescent="0.65">
      <c r="A6923" s="2" t="s">
        <v>29</v>
      </c>
      <c r="B6923" s="2" t="s">
        <v>84</v>
      </c>
      <c r="C6923" s="2" t="s">
        <v>4207</v>
      </c>
      <c r="D6923" s="9" t="s">
        <v>25549</v>
      </c>
      <c r="E6923" s="10">
        <v>0.20902777777777778</v>
      </c>
    </row>
    <row r="6924" spans="1:5" ht="17.399999999999999" customHeight="1" x14ac:dyDescent="0.65">
      <c r="A6924" s="2" t="s">
        <v>29</v>
      </c>
      <c r="B6924" s="2" t="s">
        <v>84</v>
      </c>
      <c r="C6924" s="2" t="s">
        <v>16072</v>
      </c>
      <c r="D6924" s="9" t="s">
        <v>22070</v>
      </c>
      <c r="E6924" s="10">
        <v>0.2388888888888889</v>
      </c>
    </row>
    <row r="6925" spans="1:5" ht="17.399999999999999" customHeight="1" x14ac:dyDescent="0.65">
      <c r="A6925" s="2" t="s">
        <v>29</v>
      </c>
      <c r="B6925" s="2" t="s">
        <v>84</v>
      </c>
      <c r="C6925" s="2" t="s">
        <v>16073</v>
      </c>
      <c r="D6925" s="9" t="s">
        <v>22071</v>
      </c>
      <c r="E6925" s="10">
        <v>0.30069444444444443</v>
      </c>
    </row>
    <row r="6926" spans="1:5" ht="17.399999999999999" customHeight="1" x14ac:dyDescent="0.65">
      <c r="A6926" s="2" t="s">
        <v>29</v>
      </c>
      <c r="B6926" s="2" t="s">
        <v>84</v>
      </c>
      <c r="C6926" s="2" t="s">
        <v>16096</v>
      </c>
      <c r="D6926" s="9" t="s">
        <v>22072</v>
      </c>
      <c r="E6926" s="10">
        <v>0.22291666666666665</v>
      </c>
    </row>
    <row r="6927" spans="1:5" ht="17.399999999999999" customHeight="1" x14ac:dyDescent="0.65">
      <c r="A6927" s="2" t="s">
        <v>29</v>
      </c>
      <c r="B6927" s="2" t="s">
        <v>84</v>
      </c>
      <c r="C6927" s="2" t="s">
        <v>6243</v>
      </c>
      <c r="D6927" s="9">
        <v>7500454</v>
      </c>
      <c r="E6927" s="10">
        <v>0.4069444444444445</v>
      </c>
    </row>
    <row r="6928" spans="1:5" ht="17.399999999999999" customHeight="1" x14ac:dyDescent="0.65">
      <c r="A6928" s="2" t="s">
        <v>29</v>
      </c>
      <c r="B6928" s="2" t="s">
        <v>84</v>
      </c>
      <c r="C6928" s="5" t="s">
        <v>27394</v>
      </c>
      <c r="D6928" s="9">
        <v>7502673</v>
      </c>
      <c r="E6928" s="10">
        <v>0.3756944444444445</v>
      </c>
    </row>
    <row r="6929" spans="1:5" ht="17.399999999999999" customHeight="1" x14ac:dyDescent="0.65">
      <c r="A6929" s="6" t="s">
        <v>29</v>
      </c>
      <c r="B6929" s="6" t="s">
        <v>84</v>
      </c>
      <c r="C6929" s="6" t="s">
        <v>27802</v>
      </c>
      <c r="D6929" s="9">
        <v>7506989</v>
      </c>
      <c r="E6929" s="13">
        <v>0.3298611111111111</v>
      </c>
    </row>
    <row r="6930" spans="1:5" ht="17.399999999999999" customHeight="1" x14ac:dyDescent="0.65">
      <c r="A6930" s="2" t="s">
        <v>29</v>
      </c>
      <c r="B6930" s="2" t="s">
        <v>84</v>
      </c>
      <c r="C6930" s="2" t="s">
        <v>6508</v>
      </c>
      <c r="D6930" s="9">
        <v>7500754</v>
      </c>
      <c r="E6930" s="10">
        <v>0.57916666666666672</v>
      </c>
    </row>
    <row r="6931" spans="1:5" ht="17.399999999999999" customHeight="1" x14ac:dyDescent="0.65">
      <c r="A6931" s="2" t="s">
        <v>29</v>
      </c>
      <c r="B6931" s="2" t="s">
        <v>84</v>
      </c>
      <c r="C6931" s="2" t="s">
        <v>6148</v>
      </c>
      <c r="D6931" s="9">
        <v>7500259</v>
      </c>
      <c r="E6931" s="10">
        <v>0.10416666666666667</v>
      </c>
    </row>
    <row r="6932" spans="1:5" ht="17.399999999999999" customHeight="1" x14ac:dyDescent="0.65">
      <c r="A6932" s="2" t="s">
        <v>29</v>
      </c>
      <c r="B6932" s="2" t="s">
        <v>84</v>
      </c>
      <c r="C6932" s="2" t="s">
        <v>10692</v>
      </c>
      <c r="D6932" s="9">
        <v>7503950</v>
      </c>
      <c r="E6932" s="10">
        <v>0.13402777777777777</v>
      </c>
    </row>
    <row r="6933" spans="1:5" ht="17.399999999999999" customHeight="1" x14ac:dyDescent="0.65">
      <c r="A6933" s="2" t="s">
        <v>29</v>
      </c>
      <c r="B6933" s="2" t="s">
        <v>84</v>
      </c>
      <c r="C6933" s="2" t="s">
        <v>9440</v>
      </c>
      <c r="D6933" s="9">
        <v>7503097</v>
      </c>
      <c r="E6933" s="10">
        <v>0.31944444444444448</v>
      </c>
    </row>
    <row r="6934" spans="1:5" ht="17.399999999999999" customHeight="1" x14ac:dyDescent="0.65">
      <c r="A6934" s="2" t="s">
        <v>29</v>
      </c>
      <c r="B6934" s="2" t="s">
        <v>11532</v>
      </c>
      <c r="C6934" s="2" t="s">
        <v>11533</v>
      </c>
      <c r="D6934" s="9">
        <v>7504527</v>
      </c>
      <c r="E6934" s="10">
        <v>0.29583333333333334</v>
      </c>
    </row>
    <row r="6935" spans="1:5" ht="17.399999999999999" customHeight="1" x14ac:dyDescent="0.65">
      <c r="A6935" s="2" t="s">
        <v>29</v>
      </c>
      <c r="B6935" s="2" t="s">
        <v>7184</v>
      </c>
      <c r="C6935" s="2" t="s">
        <v>7185</v>
      </c>
      <c r="D6935" s="9">
        <v>7501538</v>
      </c>
      <c r="E6935" s="10">
        <v>0.42569444444444443</v>
      </c>
    </row>
    <row r="6936" spans="1:5" ht="17.399999999999999" customHeight="1" x14ac:dyDescent="0.65">
      <c r="A6936" s="2" t="s">
        <v>29</v>
      </c>
      <c r="B6936" s="2" t="s">
        <v>7917</v>
      </c>
      <c r="C6936" s="2" t="s">
        <v>7918</v>
      </c>
      <c r="D6936" s="9">
        <v>7502056</v>
      </c>
      <c r="E6936" s="11">
        <v>1.6673611111111111</v>
      </c>
    </row>
    <row r="6937" spans="1:5" ht="17.399999999999999" customHeight="1" x14ac:dyDescent="0.65">
      <c r="A6937" s="2" t="s">
        <v>29</v>
      </c>
      <c r="B6937" s="2" t="s">
        <v>16257</v>
      </c>
      <c r="C6937" s="2" t="s">
        <v>16258</v>
      </c>
      <c r="D6937" s="9" t="s">
        <v>22073</v>
      </c>
      <c r="E6937" s="10">
        <v>0.82638888888888884</v>
      </c>
    </row>
    <row r="6938" spans="1:5" ht="17.399999999999999" customHeight="1" x14ac:dyDescent="0.65">
      <c r="A6938" s="2" t="s">
        <v>29</v>
      </c>
      <c r="B6938" s="2" t="s">
        <v>11470</v>
      </c>
      <c r="C6938" s="2" t="s">
        <v>11471</v>
      </c>
      <c r="D6938" s="9">
        <v>7504485</v>
      </c>
      <c r="E6938" s="10">
        <v>0.38819444444444445</v>
      </c>
    </row>
    <row r="6939" spans="1:5" ht="17.399999999999999" customHeight="1" x14ac:dyDescent="0.65">
      <c r="A6939" s="2" t="s">
        <v>29</v>
      </c>
      <c r="B6939" s="2" t="s">
        <v>7720</v>
      </c>
      <c r="C6939" s="2" t="s">
        <v>7721</v>
      </c>
      <c r="D6939" s="9">
        <v>7501898</v>
      </c>
      <c r="E6939" s="10">
        <v>0.34166666666666662</v>
      </c>
    </row>
    <row r="6940" spans="1:5" ht="17.399999999999999" customHeight="1" x14ac:dyDescent="0.65">
      <c r="A6940" s="2" t="s">
        <v>29</v>
      </c>
      <c r="B6940" s="2" t="s">
        <v>5023</v>
      </c>
      <c r="C6940" s="2" t="s">
        <v>5024</v>
      </c>
      <c r="D6940" s="9">
        <v>5400156</v>
      </c>
      <c r="E6940" s="10">
        <v>0.3430555555555555</v>
      </c>
    </row>
    <row r="6941" spans="1:5" ht="17.399999999999999" customHeight="1" x14ac:dyDescent="0.65">
      <c r="A6941" s="2" t="s">
        <v>29</v>
      </c>
      <c r="B6941" s="2" t="s">
        <v>2626</v>
      </c>
      <c r="C6941" s="2" t="s">
        <v>2627</v>
      </c>
      <c r="D6941" s="9" t="s">
        <v>25550</v>
      </c>
      <c r="E6941" s="10">
        <v>0.34583333333333338</v>
      </c>
    </row>
    <row r="6942" spans="1:5" ht="17.399999999999999" customHeight="1" x14ac:dyDescent="0.65">
      <c r="A6942" s="2" t="s">
        <v>29</v>
      </c>
      <c r="B6942" s="2" t="s">
        <v>11871</v>
      </c>
      <c r="C6942" s="2" t="s">
        <v>11872</v>
      </c>
      <c r="D6942" s="9">
        <v>7504746</v>
      </c>
      <c r="E6942" s="10">
        <v>0.23333333333333331</v>
      </c>
    </row>
    <row r="6943" spans="1:5" ht="17.399999999999999" customHeight="1" x14ac:dyDescent="0.65">
      <c r="A6943" s="2" t="s">
        <v>29</v>
      </c>
      <c r="B6943" s="2" t="s">
        <v>16751</v>
      </c>
      <c r="C6943" s="2" t="s">
        <v>16752</v>
      </c>
      <c r="D6943" s="9" t="s">
        <v>22074</v>
      </c>
      <c r="E6943" s="10">
        <v>0.38750000000000001</v>
      </c>
    </row>
    <row r="6944" spans="1:5" ht="17.399999999999999" customHeight="1" x14ac:dyDescent="0.65">
      <c r="A6944" s="2" t="s">
        <v>29</v>
      </c>
      <c r="B6944" s="2" t="s">
        <v>7177</v>
      </c>
      <c r="C6944" s="2" t="s">
        <v>7178</v>
      </c>
      <c r="D6944" s="9">
        <v>7501532</v>
      </c>
      <c r="E6944" s="10">
        <v>0.38958333333333334</v>
      </c>
    </row>
    <row r="6945" spans="1:5" ht="17.399999999999999" customHeight="1" x14ac:dyDescent="0.65">
      <c r="A6945" s="2" t="s">
        <v>29</v>
      </c>
      <c r="B6945" s="2" t="s">
        <v>11050</v>
      </c>
      <c r="C6945" s="2" t="s">
        <v>11051</v>
      </c>
      <c r="D6945" s="9">
        <v>7504193</v>
      </c>
      <c r="E6945" s="10">
        <v>0.10972222222222222</v>
      </c>
    </row>
    <row r="6946" spans="1:5" ht="17.399999999999999" customHeight="1" x14ac:dyDescent="0.65">
      <c r="A6946" s="2" t="s">
        <v>29</v>
      </c>
      <c r="B6946" s="2" t="s">
        <v>7842</v>
      </c>
      <c r="C6946" s="2" t="s">
        <v>7843</v>
      </c>
      <c r="D6946" s="9">
        <v>7502009</v>
      </c>
      <c r="E6946" s="10">
        <v>0.23541666666666669</v>
      </c>
    </row>
    <row r="6947" spans="1:5" ht="17.399999999999999" customHeight="1" x14ac:dyDescent="0.65">
      <c r="A6947" s="2" t="s">
        <v>29</v>
      </c>
      <c r="B6947" s="2" t="s">
        <v>9838</v>
      </c>
      <c r="C6947" s="2" t="s">
        <v>9839</v>
      </c>
      <c r="D6947" s="9">
        <v>7503363</v>
      </c>
      <c r="E6947" s="10">
        <v>0.17083333333333331</v>
      </c>
    </row>
    <row r="6948" spans="1:5" ht="17.399999999999999" customHeight="1" x14ac:dyDescent="0.65">
      <c r="A6948" s="2" t="s">
        <v>29</v>
      </c>
      <c r="B6948" s="2" t="s">
        <v>8460</v>
      </c>
      <c r="C6948" s="2" t="s">
        <v>8461</v>
      </c>
      <c r="D6948" s="9">
        <v>7502427</v>
      </c>
      <c r="E6948" s="11">
        <v>1.0625</v>
      </c>
    </row>
    <row r="6949" spans="1:5" ht="17.399999999999999" customHeight="1" x14ac:dyDescent="0.65">
      <c r="A6949" s="2" t="s">
        <v>29</v>
      </c>
      <c r="B6949" s="2" t="s">
        <v>7340</v>
      </c>
      <c r="C6949" s="2" t="s">
        <v>7341</v>
      </c>
      <c r="D6949" s="9">
        <v>7501640</v>
      </c>
      <c r="E6949" s="10">
        <v>0.35972222222222222</v>
      </c>
    </row>
    <row r="6950" spans="1:5" ht="17.399999999999999" customHeight="1" x14ac:dyDescent="0.65">
      <c r="A6950" s="2" t="s">
        <v>29</v>
      </c>
      <c r="B6950" s="2" t="s">
        <v>7338</v>
      </c>
      <c r="C6950" s="2" t="s">
        <v>7339</v>
      </c>
      <c r="D6950" s="9">
        <v>7501639</v>
      </c>
      <c r="E6950" s="10">
        <v>7.2916666666666671E-2</v>
      </c>
    </row>
    <row r="6951" spans="1:5" ht="17.399999999999999" customHeight="1" x14ac:dyDescent="0.65">
      <c r="A6951" s="2" t="s">
        <v>29</v>
      </c>
      <c r="B6951" s="2" t="s">
        <v>16640</v>
      </c>
      <c r="C6951" s="2" t="s">
        <v>16641</v>
      </c>
      <c r="D6951" s="9" t="s">
        <v>22075</v>
      </c>
      <c r="E6951" s="10">
        <v>0.44930555555555557</v>
      </c>
    </row>
    <row r="6952" spans="1:5" ht="17.399999999999999" customHeight="1" x14ac:dyDescent="0.65">
      <c r="A6952" s="2" t="s">
        <v>29</v>
      </c>
      <c r="B6952" s="2" t="s">
        <v>6873</v>
      </c>
      <c r="C6952" s="2" t="s">
        <v>6874</v>
      </c>
      <c r="D6952" s="9">
        <v>7501172</v>
      </c>
      <c r="E6952" s="10">
        <v>0.58472222222222225</v>
      </c>
    </row>
    <row r="6953" spans="1:5" ht="17.399999999999999" customHeight="1" x14ac:dyDescent="0.65">
      <c r="A6953" s="2" t="s">
        <v>29</v>
      </c>
      <c r="B6953" s="2" t="s">
        <v>7552</v>
      </c>
      <c r="C6953" s="2" t="s">
        <v>7553</v>
      </c>
      <c r="D6953" s="9">
        <v>7501787</v>
      </c>
      <c r="E6953" s="10">
        <v>0.26458333333333334</v>
      </c>
    </row>
    <row r="6954" spans="1:5" ht="17.399999999999999" customHeight="1" x14ac:dyDescent="0.65">
      <c r="A6954" s="2" t="s">
        <v>29</v>
      </c>
      <c r="B6954" s="2" t="s">
        <v>6123</v>
      </c>
      <c r="C6954" s="2" t="s">
        <v>6124</v>
      </c>
      <c r="D6954" s="9">
        <v>7500225</v>
      </c>
      <c r="E6954" s="10">
        <v>0.29652777777777778</v>
      </c>
    </row>
    <row r="6955" spans="1:5" ht="17.399999999999999" customHeight="1" x14ac:dyDescent="0.65">
      <c r="A6955" s="2" t="s">
        <v>29</v>
      </c>
      <c r="B6955" s="2" t="s">
        <v>12081</v>
      </c>
      <c r="C6955" s="2" t="s">
        <v>12082</v>
      </c>
      <c r="D6955" s="9">
        <v>7504887</v>
      </c>
      <c r="E6955" s="10">
        <v>0.12569444444444444</v>
      </c>
    </row>
    <row r="6956" spans="1:5" ht="17.399999999999999" customHeight="1" x14ac:dyDescent="0.65">
      <c r="A6956" s="2" t="s">
        <v>29</v>
      </c>
      <c r="B6956" s="2" t="s">
        <v>7247</v>
      </c>
      <c r="C6956" s="2" t="s">
        <v>7248</v>
      </c>
      <c r="D6956" s="9">
        <v>7501582</v>
      </c>
      <c r="E6956" s="10">
        <v>0.25555555555555559</v>
      </c>
    </row>
    <row r="6957" spans="1:5" ht="17.399999999999999" customHeight="1" x14ac:dyDescent="0.65">
      <c r="A6957" s="2" t="s">
        <v>29</v>
      </c>
      <c r="B6957" s="2" t="s">
        <v>2012</v>
      </c>
      <c r="C6957" s="2" t="s">
        <v>2013</v>
      </c>
      <c r="D6957" s="9" t="s">
        <v>25551</v>
      </c>
      <c r="E6957" s="10">
        <v>0.27430555555555552</v>
      </c>
    </row>
    <row r="6958" spans="1:5" ht="17.399999999999999" customHeight="1" x14ac:dyDescent="0.65">
      <c r="A6958" s="2" t="s">
        <v>29</v>
      </c>
      <c r="B6958" s="2" t="s">
        <v>1787</v>
      </c>
      <c r="C6958" s="2" t="s">
        <v>1788</v>
      </c>
      <c r="D6958" s="9" t="s">
        <v>25552</v>
      </c>
      <c r="E6958" s="10">
        <v>0.875</v>
      </c>
    </row>
    <row r="6959" spans="1:5" ht="17.399999999999999" customHeight="1" x14ac:dyDescent="0.65">
      <c r="A6959" s="2" t="s">
        <v>29</v>
      </c>
      <c r="B6959" s="2" t="s">
        <v>36</v>
      </c>
      <c r="C6959" s="2" t="s">
        <v>10759</v>
      </c>
      <c r="D6959" s="9">
        <v>7503991</v>
      </c>
      <c r="E6959" s="10">
        <v>0.32500000000000001</v>
      </c>
    </row>
    <row r="6960" spans="1:5" ht="17.399999999999999" customHeight="1" x14ac:dyDescent="0.65">
      <c r="A6960" s="2" t="s">
        <v>29</v>
      </c>
      <c r="B6960" s="2" t="s">
        <v>36</v>
      </c>
      <c r="C6960" s="2" t="s">
        <v>2242</v>
      </c>
      <c r="D6960" s="9" t="s">
        <v>25553</v>
      </c>
      <c r="E6960" s="10">
        <v>0.72013888888888899</v>
      </c>
    </row>
    <row r="6961" spans="1:5" ht="17.399999999999999" customHeight="1" x14ac:dyDescent="0.65">
      <c r="A6961" s="2" t="s">
        <v>29</v>
      </c>
      <c r="B6961" s="2" t="s">
        <v>12442</v>
      </c>
      <c r="C6961" s="5" t="s">
        <v>27395</v>
      </c>
      <c r="D6961" s="9">
        <v>7505138</v>
      </c>
      <c r="E6961" s="11">
        <v>1.1569444444444443</v>
      </c>
    </row>
    <row r="6962" spans="1:5" ht="17.399999999999999" customHeight="1" x14ac:dyDescent="0.65">
      <c r="A6962" s="2" t="s">
        <v>29</v>
      </c>
      <c r="B6962" s="2" t="s">
        <v>14209</v>
      </c>
      <c r="C6962" s="2" t="s">
        <v>14210</v>
      </c>
      <c r="D6962" s="9" t="s">
        <v>22076</v>
      </c>
      <c r="E6962" s="10">
        <v>0.47222222222222227</v>
      </c>
    </row>
    <row r="6963" spans="1:5" ht="17.399999999999999" customHeight="1" x14ac:dyDescent="0.65">
      <c r="A6963" s="2" t="s">
        <v>29</v>
      </c>
      <c r="B6963" s="2" t="s">
        <v>7487</v>
      </c>
      <c r="C6963" s="2" t="s">
        <v>7488</v>
      </c>
      <c r="D6963" s="9">
        <v>7501744</v>
      </c>
      <c r="E6963" s="10">
        <v>0.30208333333333331</v>
      </c>
    </row>
    <row r="6964" spans="1:5" ht="17.399999999999999" customHeight="1" x14ac:dyDescent="0.65">
      <c r="A6964" s="2" t="s">
        <v>29</v>
      </c>
      <c r="B6964" s="2" t="s">
        <v>3470</v>
      </c>
      <c r="C6964" s="2" t="s">
        <v>3471</v>
      </c>
      <c r="D6964" s="9" t="s">
        <v>25554</v>
      </c>
      <c r="E6964" s="10">
        <v>0.24861111111111112</v>
      </c>
    </row>
    <row r="6965" spans="1:5" ht="17.399999999999999" customHeight="1" x14ac:dyDescent="0.65">
      <c r="A6965" s="2" t="s">
        <v>29</v>
      </c>
      <c r="B6965" s="2" t="s">
        <v>15355</v>
      </c>
      <c r="C6965" s="2" t="s">
        <v>15356</v>
      </c>
      <c r="D6965" s="9" t="s">
        <v>22077</v>
      </c>
      <c r="E6965" s="10">
        <v>0.26874999999999999</v>
      </c>
    </row>
    <row r="6966" spans="1:5" ht="17.399999999999999" customHeight="1" x14ac:dyDescent="0.65">
      <c r="A6966" s="2" t="s">
        <v>29</v>
      </c>
      <c r="B6966" s="2" t="s">
        <v>4967</v>
      </c>
      <c r="C6966" s="2" t="s">
        <v>4968</v>
      </c>
      <c r="D6966" s="9">
        <v>5400075</v>
      </c>
      <c r="E6966" s="10">
        <v>0.71875</v>
      </c>
    </row>
    <row r="6967" spans="1:5" ht="17.399999999999999" customHeight="1" x14ac:dyDescent="0.65">
      <c r="A6967" s="2" t="s">
        <v>29</v>
      </c>
      <c r="B6967" s="2" t="s">
        <v>17422</v>
      </c>
      <c r="C6967" s="2" t="s">
        <v>17423</v>
      </c>
      <c r="D6967" s="9" t="s">
        <v>25555</v>
      </c>
      <c r="E6967" s="10">
        <v>0.22847222222222222</v>
      </c>
    </row>
    <row r="6968" spans="1:5" ht="17.399999999999999" customHeight="1" x14ac:dyDescent="0.65">
      <c r="A6968" s="2" t="s">
        <v>29</v>
      </c>
      <c r="B6968" s="2" t="s">
        <v>9774</v>
      </c>
      <c r="C6968" s="2" t="s">
        <v>9775</v>
      </c>
      <c r="D6968" s="9">
        <v>7503322</v>
      </c>
      <c r="E6968" s="10">
        <v>0.1763888888888889</v>
      </c>
    </row>
    <row r="6969" spans="1:5" ht="17.399999999999999" customHeight="1" x14ac:dyDescent="0.65">
      <c r="A6969" s="2" t="s">
        <v>29</v>
      </c>
      <c r="B6969" s="2" t="s">
        <v>9774</v>
      </c>
      <c r="C6969" s="2" t="s">
        <v>19579</v>
      </c>
      <c r="D6969" s="9">
        <v>7506891</v>
      </c>
      <c r="E6969" s="10">
        <v>0.22361111111111109</v>
      </c>
    </row>
    <row r="6970" spans="1:5" ht="17.399999999999999" customHeight="1" x14ac:dyDescent="0.65">
      <c r="A6970" s="6" t="s">
        <v>29</v>
      </c>
      <c r="B6970" s="8" t="s">
        <v>28721</v>
      </c>
      <c r="C6970" s="6" t="s">
        <v>28722</v>
      </c>
      <c r="D6970" s="9">
        <v>7507225</v>
      </c>
      <c r="E6970" s="24">
        <v>0.1388888888888889</v>
      </c>
    </row>
    <row r="6971" spans="1:5" ht="17.399999999999999" customHeight="1" x14ac:dyDescent="0.65">
      <c r="A6971" s="2" t="s">
        <v>29</v>
      </c>
      <c r="B6971" s="2" t="s">
        <v>6899</v>
      </c>
      <c r="C6971" s="2" t="s">
        <v>6900</v>
      </c>
      <c r="D6971" s="9">
        <v>7501199</v>
      </c>
      <c r="E6971" s="10">
        <v>0.3354166666666667</v>
      </c>
    </row>
    <row r="6972" spans="1:5" ht="17.399999999999999" customHeight="1" x14ac:dyDescent="0.65">
      <c r="A6972" s="2" t="s">
        <v>29</v>
      </c>
      <c r="B6972" s="2" t="s">
        <v>9329</v>
      </c>
      <c r="C6972" s="2" t="s">
        <v>9330</v>
      </c>
      <c r="D6972" s="9">
        <v>7503026</v>
      </c>
      <c r="E6972" s="10">
        <v>0.49583333333333335</v>
      </c>
    </row>
    <row r="6973" spans="1:5" ht="17.399999999999999" customHeight="1" x14ac:dyDescent="0.65">
      <c r="A6973" s="2" t="s">
        <v>29</v>
      </c>
      <c r="B6973" s="2" t="s">
        <v>7359</v>
      </c>
      <c r="C6973" s="2" t="s">
        <v>7360</v>
      </c>
      <c r="D6973" s="9">
        <v>7501651</v>
      </c>
      <c r="E6973" s="10">
        <v>0.23402777777777781</v>
      </c>
    </row>
    <row r="6974" spans="1:5" ht="17.399999999999999" customHeight="1" x14ac:dyDescent="0.65">
      <c r="A6974" s="2" t="s">
        <v>29</v>
      </c>
      <c r="B6974" s="2" t="s">
        <v>9275</v>
      </c>
      <c r="C6974" s="2" t="s">
        <v>9276</v>
      </c>
      <c r="D6974" s="9">
        <v>7502990</v>
      </c>
      <c r="E6974" s="10">
        <v>0.33680555555555558</v>
      </c>
    </row>
    <row r="6975" spans="1:5" ht="17.399999999999999" customHeight="1" x14ac:dyDescent="0.65">
      <c r="A6975" s="2" t="s">
        <v>29</v>
      </c>
      <c r="B6975" s="2" t="s">
        <v>6766</v>
      </c>
      <c r="C6975" s="2" t="s">
        <v>6767</v>
      </c>
      <c r="D6975" s="9">
        <v>7501013</v>
      </c>
      <c r="E6975" s="10">
        <v>0.46527777777777773</v>
      </c>
    </row>
    <row r="6976" spans="1:5" ht="17.399999999999999" customHeight="1" x14ac:dyDescent="0.65">
      <c r="A6976" s="2" t="s">
        <v>29</v>
      </c>
      <c r="B6976" s="2" t="s">
        <v>7908</v>
      </c>
      <c r="C6976" s="2" t="s">
        <v>7909</v>
      </c>
      <c r="D6976" s="9">
        <v>7502051</v>
      </c>
      <c r="E6976" s="11">
        <v>1.1604166666666667</v>
      </c>
    </row>
    <row r="6977" spans="1:5" ht="17.399999999999999" customHeight="1" x14ac:dyDescent="0.65">
      <c r="A6977" s="2" t="s">
        <v>29</v>
      </c>
      <c r="B6977" s="2" t="s">
        <v>19710</v>
      </c>
      <c r="C6977" s="2" t="s">
        <v>19712</v>
      </c>
      <c r="D6977" s="9">
        <v>7506786</v>
      </c>
      <c r="E6977" s="10">
        <v>0.12291666666666667</v>
      </c>
    </row>
    <row r="6978" spans="1:5" ht="17.399999999999999" customHeight="1" x14ac:dyDescent="0.65">
      <c r="A6978" s="2" t="s">
        <v>29</v>
      </c>
      <c r="B6978" s="2" t="s">
        <v>19710</v>
      </c>
      <c r="C6978" s="2" t="s">
        <v>19711</v>
      </c>
      <c r="D6978" s="9">
        <v>7506785</v>
      </c>
      <c r="E6978" s="10">
        <v>0.14791666666666667</v>
      </c>
    </row>
    <row r="6979" spans="1:5" ht="17.399999999999999" customHeight="1" x14ac:dyDescent="0.65">
      <c r="A6979" s="2" t="s">
        <v>29</v>
      </c>
      <c r="B6979" s="2" t="s">
        <v>7961</v>
      </c>
      <c r="C6979" s="2" t="s">
        <v>7962</v>
      </c>
      <c r="D6979" s="9">
        <v>7502083</v>
      </c>
      <c r="E6979" s="10">
        <v>0.48472222222222222</v>
      </c>
    </row>
    <row r="6980" spans="1:5" ht="17.399999999999999" customHeight="1" x14ac:dyDescent="0.65">
      <c r="A6980" s="2" t="s">
        <v>29</v>
      </c>
      <c r="B6980" s="2" t="s">
        <v>6220</v>
      </c>
      <c r="C6980" s="2" t="s">
        <v>6221</v>
      </c>
      <c r="D6980" s="9">
        <v>7500415</v>
      </c>
      <c r="E6980" s="10">
        <v>0.4375</v>
      </c>
    </row>
    <row r="6981" spans="1:5" ht="17.399999999999999" customHeight="1" x14ac:dyDescent="0.65">
      <c r="A6981" s="2" t="s">
        <v>29</v>
      </c>
      <c r="B6981" s="2" t="s">
        <v>12393</v>
      </c>
      <c r="C6981" s="2" t="s">
        <v>12394</v>
      </c>
      <c r="D6981" s="9">
        <v>7505102</v>
      </c>
      <c r="E6981" s="10">
        <v>0.11875000000000001</v>
      </c>
    </row>
    <row r="6982" spans="1:5" ht="17.399999999999999" customHeight="1" x14ac:dyDescent="0.65">
      <c r="A6982" s="2" t="s">
        <v>29</v>
      </c>
      <c r="B6982" s="2" t="s">
        <v>4228</v>
      </c>
      <c r="C6982" s="2" t="s">
        <v>4229</v>
      </c>
      <c r="D6982" s="9" t="s">
        <v>25556</v>
      </c>
      <c r="E6982" s="10">
        <v>0.47847222222222219</v>
      </c>
    </row>
    <row r="6983" spans="1:5" ht="17.399999999999999" customHeight="1" x14ac:dyDescent="0.65">
      <c r="A6983" s="2" t="s">
        <v>29</v>
      </c>
      <c r="B6983" s="2" t="s">
        <v>16595</v>
      </c>
      <c r="C6983" s="2" t="s">
        <v>16596</v>
      </c>
      <c r="D6983" s="9" t="s">
        <v>22078</v>
      </c>
      <c r="E6983" s="10">
        <v>7.8472222222222221E-2</v>
      </c>
    </row>
    <row r="6984" spans="1:5" ht="17.399999999999999" customHeight="1" x14ac:dyDescent="0.65">
      <c r="A6984" s="2" t="s">
        <v>29</v>
      </c>
      <c r="B6984" s="2" t="s">
        <v>977</v>
      </c>
      <c r="C6984" s="2" t="s">
        <v>14403</v>
      </c>
      <c r="D6984" s="9" t="s">
        <v>22079</v>
      </c>
      <c r="E6984" s="10">
        <v>0.71388888888888891</v>
      </c>
    </row>
    <row r="6985" spans="1:5" ht="17.399999999999999" customHeight="1" x14ac:dyDescent="0.65">
      <c r="A6985" s="2" t="s">
        <v>29</v>
      </c>
      <c r="B6985" s="2" t="s">
        <v>8354</v>
      </c>
      <c r="C6985" s="2" t="s">
        <v>8355</v>
      </c>
      <c r="D6985" s="9">
        <v>7502351</v>
      </c>
      <c r="E6985" s="10">
        <v>0.34375</v>
      </c>
    </row>
    <row r="6986" spans="1:5" ht="17.399999999999999" customHeight="1" x14ac:dyDescent="0.65">
      <c r="A6986" s="2" t="s">
        <v>29</v>
      </c>
      <c r="B6986" s="2" t="s">
        <v>14151</v>
      </c>
      <c r="C6986" s="2" t="s">
        <v>14152</v>
      </c>
      <c r="D6986" s="9" t="s">
        <v>22080</v>
      </c>
      <c r="E6986" s="10">
        <v>0.59513888888888888</v>
      </c>
    </row>
    <row r="6987" spans="1:5" ht="17.399999999999999" customHeight="1" x14ac:dyDescent="0.65">
      <c r="A6987" s="2" t="s">
        <v>29</v>
      </c>
      <c r="B6987" s="2" t="s">
        <v>608</v>
      </c>
      <c r="C6987" s="2" t="s">
        <v>609</v>
      </c>
      <c r="D6987" s="9" t="s">
        <v>25557</v>
      </c>
      <c r="E6987" s="11">
        <v>1.1875</v>
      </c>
    </row>
    <row r="6988" spans="1:5" ht="17.399999999999999" customHeight="1" x14ac:dyDescent="0.65">
      <c r="A6988" s="2" t="s">
        <v>29</v>
      </c>
      <c r="B6988" s="2" t="s">
        <v>11199</v>
      </c>
      <c r="C6988" s="2" t="s">
        <v>11200</v>
      </c>
      <c r="D6988" s="9">
        <v>7504303</v>
      </c>
      <c r="E6988" s="11">
        <v>1.0194444444444444</v>
      </c>
    </row>
    <row r="6989" spans="1:5" ht="17.399999999999999" customHeight="1" x14ac:dyDescent="0.65">
      <c r="A6989" s="6" t="s">
        <v>29</v>
      </c>
      <c r="B6989" s="6" t="s">
        <v>27803</v>
      </c>
      <c r="C6989" s="6" t="s">
        <v>27804</v>
      </c>
      <c r="D6989" s="9">
        <v>7506937</v>
      </c>
      <c r="E6989" s="13">
        <v>0.66527777777777775</v>
      </c>
    </row>
    <row r="6990" spans="1:5" ht="17.399999999999999" customHeight="1" x14ac:dyDescent="0.65">
      <c r="A6990" s="2" t="s">
        <v>29</v>
      </c>
      <c r="B6990" s="2" t="s">
        <v>18230</v>
      </c>
      <c r="C6990" s="2" t="s">
        <v>18231</v>
      </c>
      <c r="D6990" s="9" t="s">
        <v>22081</v>
      </c>
      <c r="E6990" s="10">
        <v>0.8208333333333333</v>
      </c>
    </row>
    <row r="6991" spans="1:5" ht="17.399999999999999" customHeight="1" x14ac:dyDescent="0.65">
      <c r="A6991" s="2" t="s">
        <v>29</v>
      </c>
      <c r="B6991" s="2" t="s">
        <v>14313</v>
      </c>
      <c r="C6991" s="2" t="s">
        <v>14314</v>
      </c>
      <c r="D6991" s="9" t="s">
        <v>22082</v>
      </c>
      <c r="E6991" s="10">
        <v>0.25625000000000003</v>
      </c>
    </row>
    <row r="6992" spans="1:5" ht="17.399999999999999" customHeight="1" x14ac:dyDescent="0.65">
      <c r="A6992" s="2" t="s">
        <v>29</v>
      </c>
      <c r="B6992" s="2" t="s">
        <v>2759</v>
      </c>
      <c r="C6992" s="2" t="s">
        <v>3947</v>
      </c>
      <c r="D6992" s="9" t="s">
        <v>25558</v>
      </c>
      <c r="E6992" s="10">
        <v>0.40763888888888888</v>
      </c>
    </row>
    <row r="6993" spans="1:5" ht="17.399999999999999" customHeight="1" x14ac:dyDescent="0.65">
      <c r="A6993" s="2" t="s">
        <v>29</v>
      </c>
      <c r="B6993" s="2" t="s">
        <v>7531</v>
      </c>
      <c r="C6993" s="2" t="s">
        <v>7532</v>
      </c>
      <c r="D6993" s="9">
        <v>7501774</v>
      </c>
      <c r="E6993" s="10">
        <v>0.12222222222222223</v>
      </c>
    </row>
    <row r="6994" spans="1:5" ht="17.399999999999999" customHeight="1" x14ac:dyDescent="0.65">
      <c r="A6994" s="2" t="s">
        <v>29</v>
      </c>
      <c r="B6994" s="2" t="s">
        <v>606</v>
      </c>
      <c r="C6994" s="2" t="s">
        <v>607</v>
      </c>
      <c r="D6994" s="9" t="s">
        <v>25559</v>
      </c>
      <c r="E6994" s="10">
        <v>0.6875</v>
      </c>
    </row>
    <row r="6995" spans="1:5" ht="17.399999999999999" customHeight="1" x14ac:dyDescent="0.65">
      <c r="A6995" s="2" t="s">
        <v>29</v>
      </c>
      <c r="B6995" s="2" t="s">
        <v>982</v>
      </c>
      <c r="C6995" s="2" t="s">
        <v>983</v>
      </c>
      <c r="D6995" s="9" t="s">
        <v>25560</v>
      </c>
      <c r="E6995" s="10">
        <v>0.25</v>
      </c>
    </row>
    <row r="6996" spans="1:5" ht="17.399999999999999" customHeight="1" x14ac:dyDescent="0.65">
      <c r="A6996" s="2" t="s">
        <v>29</v>
      </c>
      <c r="B6996" s="2" t="s">
        <v>9319</v>
      </c>
      <c r="C6996" s="2" t="s">
        <v>9320</v>
      </c>
      <c r="D6996" s="9">
        <v>7503021</v>
      </c>
      <c r="E6996" s="10">
        <v>0.59027777777777779</v>
      </c>
    </row>
    <row r="6997" spans="1:5" ht="17.399999999999999" customHeight="1" x14ac:dyDescent="0.65">
      <c r="A6997" s="2" t="s">
        <v>29</v>
      </c>
      <c r="B6997" s="2" t="s">
        <v>9261</v>
      </c>
      <c r="C6997" s="2" t="s">
        <v>9262</v>
      </c>
      <c r="D6997" s="9">
        <v>7502979</v>
      </c>
      <c r="E6997" s="10">
        <v>0.77361111111111114</v>
      </c>
    </row>
    <row r="6998" spans="1:5" ht="17.399999999999999" customHeight="1" x14ac:dyDescent="0.65">
      <c r="A6998" s="2" t="s">
        <v>29</v>
      </c>
      <c r="B6998" s="2" t="s">
        <v>12389</v>
      </c>
      <c r="C6998" s="2" t="s">
        <v>12390</v>
      </c>
      <c r="D6998" s="9">
        <v>7505100</v>
      </c>
      <c r="E6998" s="10">
        <v>0.19791666666666666</v>
      </c>
    </row>
    <row r="6999" spans="1:5" ht="17.399999999999999" customHeight="1" x14ac:dyDescent="0.65">
      <c r="A6999" s="2" t="s">
        <v>29</v>
      </c>
      <c r="B6999" s="2" t="s">
        <v>10921</v>
      </c>
      <c r="C6999" s="2" t="s">
        <v>10922</v>
      </c>
      <c r="D6999" s="9">
        <v>7504106</v>
      </c>
      <c r="E6999" s="10">
        <v>0.48194444444444445</v>
      </c>
    </row>
    <row r="7000" spans="1:5" ht="17.399999999999999" customHeight="1" x14ac:dyDescent="0.65">
      <c r="A7000" s="2" t="s">
        <v>29</v>
      </c>
      <c r="B7000" s="2" t="s">
        <v>19786</v>
      </c>
      <c r="C7000" s="2" t="s">
        <v>19787</v>
      </c>
      <c r="D7000" s="9" t="s">
        <v>22083</v>
      </c>
      <c r="E7000" s="10">
        <v>0.38125000000000003</v>
      </c>
    </row>
    <row r="7001" spans="1:5" ht="17.399999999999999" customHeight="1" x14ac:dyDescent="0.65">
      <c r="A7001" s="2" t="s">
        <v>29</v>
      </c>
      <c r="B7001" s="2" t="s">
        <v>12045</v>
      </c>
      <c r="C7001" s="2" t="s">
        <v>12046</v>
      </c>
      <c r="D7001" s="9">
        <v>7504861</v>
      </c>
      <c r="E7001" s="10">
        <v>6.3194444444444442E-2</v>
      </c>
    </row>
    <row r="7002" spans="1:5" ht="17.399999999999999" customHeight="1" x14ac:dyDescent="0.65">
      <c r="A7002" s="2" t="s">
        <v>29</v>
      </c>
      <c r="B7002" s="2" t="s">
        <v>4050</v>
      </c>
      <c r="C7002" s="2" t="s">
        <v>4051</v>
      </c>
      <c r="D7002" s="9" t="s">
        <v>25561</v>
      </c>
      <c r="E7002" s="10">
        <v>0.26319444444444445</v>
      </c>
    </row>
    <row r="7003" spans="1:5" ht="17.399999999999999" customHeight="1" x14ac:dyDescent="0.65">
      <c r="A7003" s="2" t="s">
        <v>29</v>
      </c>
      <c r="B7003" s="2" t="s">
        <v>2383</v>
      </c>
      <c r="C7003" s="2" t="s">
        <v>7052</v>
      </c>
      <c r="D7003" s="9">
        <v>7501357</v>
      </c>
      <c r="E7003" s="10">
        <v>0.22638888888888889</v>
      </c>
    </row>
    <row r="7004" spans="1:5" ht="17.399999999999999" customHeight="1" x14ac:dyDescent="0.65">
      <c r="A7004" s="2" t="s">
        <v>29</v>
      </c>
      <c r="B7004" s="2" t="s">
        <v>6617</v>
      </c>
      <c r="C7004" s="2" t="s">
        <v>6618</v>
      </c>
      <c r="D7004" s="9">
        <v>7500850</v>
      </c>
      <c r="E7004" s="10">
        <v>0.14930555555555555</v>
      </c>
    </row>
    <row r="7005" spans="1:5" ht="17.399999999999999" customHeight="1" x14ac:dyDescent="0.65">
      <c r="A7005" s="2" t="s">
        <v>29</v>
      </c>
      <c r="B7005" s="2" t="s">
        <v>6232</v>
      </c>
      <c r="C7005" s="2" t="s">
        <v>6233</v>
      </c>
      <c r="D7005" s="9">
        <v>7500432</v>
      </c>
      <c r="E7005" s="10">
        <v>0.24374999999999999</v>
      </c>
    </row>
    <row r="7006" spans="1:5" ht="17.399999999999999" customHeight="1" x14ac:dyDescent="0.65">
      <c r="A7006" s="2" t="s">
        <v>29</v>
      </c>
      <c r="B7006" s="2" t="s">
        <v>6189</v>
      </c>
      <c r="C7006" s="2" t="s">
        <v>6190</v>
      </c>
      <c r="D7006" s="9">
        <v>7500364</v>
      </c>
      <c r="E7006" s="10">
        <v>0.40972222222222227</v>
      </c>
    </row>
    <row r="7007" spans="1:5" ht="17.399999999999999" customHeight="1" x14ac:dyDescent="0.65">
      <c r="A7007" s="2" t="s">
        <v>29</v>
      </c>
      <c r="B7007" s="2" t="s">
        <v>530</v>
      </c>
      <c r="C7007" s="2" t="s">
        <v>531</v>
      </c>
      <c r="D7007" s="9" t="s">
        <v>25562</v>
      </c>
      <c r="E7007" s="10">
        <v>0.1875</v>
      </c>
    </row>
    <row r="7008" spans="1:5" ht="17.399999999999999" customHeight="1" x14ac:dyDescent="0.65">
      <c r="A7008" s="2" t="s">
        <v>29</v>
      </c>
      <c r="B7008" s="2" t="s">
        <v>9448</v>
      </c>
      <c r="C7008" s="5" t="s">
        <v>9449</v>
      </c>
      <c r="D7008" s="9">
        <v>7503103</v>
      </c>
      <c r="E7008" s="10">
        <v>0.71250000000000002</v>
      </c>
    </row>
    <row r="7009" spans="1:5" ht="17.399999999999999" customHeight="1" x14ac:dyDescent="0.65">
      <c r="A7009" s="2" t="s">
        <v>29</v>
      </c>
      <c r="B7009" s="2" t="s">
        <v>12038</v>
      </c>
      <c r="C7009" s="2" t="s">
        <v>16303</v>
      </c>
      <c r="D7009" s="9" t="s">
        <v>22084</v>
      </c>
      <c r="E7009" s="10">
        <v>0.31805555555555554</v>
      </c>
    </row>
    <row r="7010" spans="1:5" ht="17.399999999999999" customHeight="1" x14ac:dyDescent="0.65">
      <c r="A7010" s="2" t="s">
        <v>29</v>
      </c>
      <c r="B7010" s="2" t="s">
        <v>6763</v>
      </c>
      <c r="C7010" s="2" t="s">
        <v>6764</v>
      </c>
      <c r="D7010" s="9">
        <v>7501008</v>
      </c>
      <c r="E7010" s="10">
        <v>0.20347222222222219</v>
      </c>
    </row>
    <row r="7011" spans="1:5" ht="17.399999999999999" customHeight="1" x14ac:dyDescent="0.65">
      <c r="A7011" s="2" t="s">
        <v>29</v>
      </c>
      <c r="B7011" s="2" t="s">
        <v>10582</v>
      </c>
      <c r="C7011" s="2" t="s">
        <v>10583</v>
      </c>
      <c r="D7011" s="9">
        <v>7503865</v>
      </c>
      <c r="E7011" s="10">
        <v>0.32708333333333334</v>
      </c>
    </row>
    <row r="7012" spans="1:5" ht="17.399999999999999" customHeight="1" x14ac:dyDescent="0.65">
      <c r="A7012" s="2" t="s">
        <v>29</v>
      </c>
      <c r="B7012" s="2" t="s">
        <v>9044</v>
      </c>
      <c r="C7012" s="2" t="s">
        <v>9045</v>
      </c>
      <c r="D7012" s="9">
        <v>7502833</v>
      </c>
      <c r="E7012" s="10">
        <v>0.21249999999999999</v>
      </c>
    </row>
    <row r="7013" spans="1:5" ht="17.399999999999999" customHeight="1" x14ac:dyDescent="0.65">
      <c r="A7013" s="2" t="s">
        <v>29</v>
      </c>
      <c r="B7013" s="2" t="s">
        <v>9044</v>
      </c>
      <c r="C7013" s="2" t="s">
        <v>9591</v>
      </c>
      <c r="D7013" s="9">
        <v>7503197</v>
      </c>
      <c r="E7013" s="10">
        <v>0.18611111111111112</v>
      </c>
    </row>
    <row r="7014" spans="1:5" ht="17.399999999999999" customHeight="1" x14ac:dyDescent="0.65">
      <c r="A7014" s="2" t="s">
        <v>29</v>
      </c>
      <c r="B7014" s="2" t="s">
        <v>7371</v>
      </c>
      <c r="C7014" s="2" t="s">
        <v>12085</v>
      </c>
      <c r="D7014" s="9">
        <v>7504890</v>
      </c>
      <c r="E7014" s="10">
        <v>0.11875000000000001</v>
      </c>
    </row>
    <row r="7015" spans="1:5" ht="17.399999999999999" customHeight="1" x14ac:dyDescent="0.65">
      <c r="A7015" s="2" t="s">
        <v>29</v>
      </c>
      <c r="B7015" s="2" t="s">
        <v>18716</v>
      </c>
      <c r="C7015" s="2" t="s">
        <v>18717</v>
      </c>
      <c r="D7015" s="9" t="s">
        <v>25563</v>
      </c>
      <c r="E7015" s="10">
        <v>0.67847222222222225</v>
      </c>
    </row>
    <row r="7016" spans="1:5" ht="17.399999999999999" customHeight="1" x14ac:dyDescent="0.65">
      <c r="A7016" s="2" t="s">
        <v>29</v>
      </c>
      <c r="B7016" s="2" t="s">
        <v>7619</v>
      </c>
      <c r="C7016" s="2" t="s">
        <v>7620</v>
      </c>
      <c r="D7016" s="9">
        <v>7501831</v>
      </c>
      <c r="E7016" s="10">
        <v>0.5</v>
      </c>
    </row>
    <row r="7017" spans="1:5" ht="17.399999999999999" customHeight="1" x14ac:dyDescent="0.65">
      <c r="A7017" s="2" t="s">
        <v>29</v>
      </c>
      <c r="B7017" s="2" t="s">
        <v>6724</v>
      </c>
      <c r="C7017" s="2" t="s">
        <v>6725</v>
      </c>
      <c r="D7017" s="9">
        <v>7500963</v>
      </c>
      <c r="E7017" s="10">
        <v>0.62222222222222223</v>
      </c>
    </row>
    <row r="7018" spans="1:5" ht="17.399999999999999" customHeight="1" x14ac:dyDescent="0.65">
      <c r="A7018" s="2" t="s">
        <v>29</v>
      </c>
      <c r="B7018" s="2" t="s">
        <v>12814</v>
      </c>
      <c r="C7018" s="2" t="s">
        <v>12815</v>
      </c>
      <c r="D7018" s="9">
        <v>7505391</v>
      </c>
      <c r="E7018" s="10">
        <v>0.70277777777777783</v>
      </c>
    </row>
    <row r="7019" spans="1:5" ht="17.399999999999999" customHeight="1" x14ac:dyDescent="0.65">
      <c r="A7019" s="2" t="s">
        <v>29</v>
      </c>
      <c r="B7019" s="2" t="s">
        <v>12814</v>
      </c>
      <c r="C7019" s="2" t="s">
        <v>16775</v>
      </c>
      <c r="D7019" s="9" t="s">
        <v>22085</v>
      </c>
      <c r="E7019" s="10">
        <v>0.60833333333333328</v>
      </c>
    </row>
    <row r="7020" spans="1:5" ht="17.399999999999999" customHeight="1" x14ac:dyDescent="0.65">
      <c r="A7020" s="2" t="s">
        <v>29</v>
      </c>
      <c r="B7020" s="2" t="s">
        <v>12814</v>
      </c>
      <c r="C7020" s="2" t="s">
        <v>16757</v>
      </c>
      <c r="D7020" s="9" t="s">
        <v>22086</v>
      </c>
      <c r="E7020" s="10">
        <v>0.56319444444444444</v>
      </c>
    </row>
    <row r="7021" spans="1:5" ht="17.399999999999999" customHeight="1" x14ac:dyDescent="0.65">
      <c r="A7021" s="2" t="s">
        <v>29</v>
      </c>
      <c r="B7021" s="2" t="s">
        <v>12814</v>
      </c>
      <c r="C7021" s="2" t="s">
        <v>17887</v>
      </c>
      <c r="D7021" s="9" t="s">
        <v>22087</v>
      </c>
      <c r="E7021" s="10">
        <v>0.52569444444444446</v>
      </c>
    </row>
    <row r="7022" spans="1:5" ht="17.399999999999999" customHeight="1" x14ac:dyDescent="0.65">
      <c r="A7022" s="2" t="s">
        <v>29</v>
      </c>
      <c r="B7022" s="2" t="s">
        <v>12814</v>
      </c>
      <c r="C7022" s="2" t="s">
        <v>16976</v>
      </c>
      <c r="D7022" s="9" t="s">
        <v>22088</v>
      </c>
      <c r="E7022" s="10">
        <v>0.52500000000000002</v>
      </c>
    </row>
    <row r="7023" spans="1:5" ht="17.399999999999999" customHeight="1" x14ac:dyDescent="0.65">
      <c r="A7023" s="2" t="s">
        <v>29</v>
      </c>
      <c r="B7023" s="2" t="s">
        <v>12814</v>
      </c>
      <c r="C7023" s="2" t="s">
        <v>16977</v>
      </c>
      <c r="D7023" s="9" t="s">
        <v>22089</v>
      </c>
      <c r="E7023" s="10">
        <v>0.46736111111111112</v>
      </c>
    </row>
    <row r="7024" spans="1:5" ht="17.399999999999999" customHeight="1" x14ac:dyDescent="0.65">
      <c r="A7024" s="2" t="s">
        <v>29</v>
      </c>
      <c r="B7024" s="2" t="s">
        <v>12814</v>
      </c>
      <c r="C7024" s="2" t="s">
        <v>16834</v>
      </c>
      <c r="D7024" s="9" t="s">
        <v>22090</v>
      </c>
      <c r="E7024" s="10">
        <v>0.21388888888888891</v>
      </c>
    </row>
    <row r="7025" spans="1:5" ht="17.399999999999999" customHeight="1" x14ac:dyDescent="0.65">
      <c r="A7025" s="2" t="s">
        <v>29</v>
      </c>
      <c r="B7025" s="2" t="s">
        <v>12814</v>
      </c>
      <c r="C7025" s="5" t="s">
        <v>27396</v>
      </c>
      <c r="D7025" s="9">
        <v>7505399</v>
      </c>
      <c r="E7025" s="10">
        <v>0.19444444444444445</v>
      </c>
    </row>
    <row r="7026" spans="1:5" ht="17.399999999999999" customHeight="1" x14ac:dyDescent="0.65">
      <c r="A7026" s="2" t="s">
        <v>29</v>
      </c>
      <c r="B7026" s="2" t="s">
        <v>9770</v>
      </c>
      <c r="C7026" s="2" t="s">
        <v>9771</v>
      </c>
      <c r="D7026" s="9">
        <v>7503320</v>
      </c>
      <c r="E7026" s="10">
        <v>0.35416666666666669</v>
      </c>
    </row>
    <row r="7027" spans="1:5" ht="17.399999999999999" customHeight="1" x14ac:dyDescent="0.65">
      <c r="A7027" s="2" t="s">
        <v>29</v>
      </c>
      <c r="B7027" s="2" t="s">
        <v>2737</v>
      </c>
      <c r="C7027" s="2" t="s">
        <v>15863</v>
      </c>
      <c r="D7027" s="9" t="s">
        <v>22091</v>
      </c>
      <c r="E7027" s="10">
        <v>0.23819444444444446</v>
      </c>
    </row>
    <row r="7028" spans="1:5" ht="17.399999999999999" customHeight="1" x14ac:dyDescent="0.65">
      <c r="A7028" s="2" t="s">
        <v>29</v>
      </c>
      <c r="B7028" s="2" t="s">
        <v>15204</v>
      </c>
      <c r="C7028" s="2" t="s">
        <v>15216</v>
      </c>
      <c r="D7028" s="9" t="s">
        <v>22092</v>
      </c>
      <c r="E7028" s="10">
        <v>0.72152777777777777</v>
      </c>
    </row>
    <row r="7029" spans="1:5" ht="17.399999999999999" customHeight="1" x14ac:dyDescent="0.65">
      <c r="A7029" s="2" t="s">
        <v>29</v>
      </c>
      <c r="B7029" s="2" t="s">
        <v>3364</v>
      </c>
      <c r="C7029" s="2" t="s">
        <v>3365</v>
      </c>
      <c r="D7029" s="9" t="s">
        <v>25564</v>
      </c>
      <c r="E7029" s="10">
        <v>0.34930555555555554</v>
      </c>
    </row>
    <row r="7030" spans="1:5" ht="17.399999999999999" customHeight="1" x14ac:dyDescent="0.65">
      <c r="A7030" s="2" t="s">
        <v>29</v>
      </c>
      <c r="B7030" s="2" t="s">
        <v>3364</v>
      </c>
      <c r="C7030" s="2" t="s">
        <v>11108</v>
      </c>
      <c r="D7030" s="9">
        <v>7504236</v>
      </c>
      <c r="E7030" s="10">
        <v>0.48749999999999999</v>
      </c>
    </row>
    <row r="7031" spans="1:5" ht="17.399999999999999" customHeight="1" x14ac:dyDescent="0.65">
      <c r="A7031" s="2" t="s">
        <v>29</v>
      </c>
      <c r="B7031" s="2" t="s">
        <v>10614</v>
      </c>
      <c r="C7031" s="2" t="s">
        <v>10615</v>
      </c>
      <c r="D7031" s="9">
        <v>7503886</v>
      </c>
      <c r="E7031" s="10">
        <v>0.26597222222222222</v>
      </c>
    </row>
    <row r="7032" spans="1:5" ht="17.399999999999999" customHeight="1" x14ac:dyDescent="0.65">
      <c r="A7032" s="2" t="s">
        <v>29</v>
      </c>
      <c r="B7032" s="2" t="s">
        <v>7213</v>
      </c>
      <c r="C7032" s="2" t="s">
        <v>7214</v>
      </c>
      <c r="D7032" s="9">
        <v>7501562</v>
      </c>
      <c r="E7032" s="10">
        <v>9.6527777777777768E-2</v>
      </c>
    </row>
    <row r="7033" spans="1:5" ht="17.399999999999999" customHeight="1" x14ac:dyDescent="0.65">
      <c r="A7033" s="2" t="s">
        <v>29</v>
      </c>
      <c r="B7033" s="2" t="s">
        <v>15602</v>
      </c>
      <c r="C7033" s="2" t="s">
        <v>15603</v>
      </c>
      <c r="D7033" s="9" t="s">
        <v>22093</v>
      </c>
      <c r="E7033" s="10">
        <v>0.16250000000000001</v>
      </c>
    </row>
    <row r="7034" spans="1:5" ht="17.399999999999999" customHeight="1" x14ac:dyDescent="0.65">
      <c r="A7034" s="2" t="s">
        <v>29</v>
      </c>
      <c r="B7034" s="2" t="s">
        <v>17925</v>
      </c>
      <c r="C7034" s="2" t="s">
        <v>17926</v>
      </c>
      <c r="D7034" s="9" t="s">
        <v>25565</v>
      </c>
      <c r="E7034" s="11">
        <v>2.4361111111111113</v>
      </c>
    </row>
    <row r="7035" spans="1:5" ht="17.399999999999999" customHeight="1" x14ac:dyDescent="0.65">
      <c r="A7035" s="2" t="s">
        <v>29</v>
      </c>
      <c r="B7035" s="2" t="s">
        <v>3976</v>
      </c>
      <c r="C7035" s="2" t="s">
        <v>3977</v>
      </c>
      <c r="D7035" s="9" t="s">
        <v>25566</v>
      </c>
      <c r="E7035" s="10">
        <v>0.56597222222222221</v>
      </c>
    </row>
    <row r="7036" spans="1:5" ht="17.399999999999999" customHeight="1" x14ac:dyDescent="0.65">
      <c r="A7036" s="2" t="s">
        <v>29</v>
      </c>
      <c r="B7036" s="2" t="s">
        <v>17818</v>
      </c>
      <c r="C7036" s="2" t="s">
        <v>17819</v>
      </c>
      <c r="D7036" s="9" t="s">
        <v>25567</v>
      </c>
      <c r="E7036" s="10">
        <v>0.5180555555555556</v>
      </c>
    </row>
    <row r="7037" spans="1:5" ht="17.399999999999999" customHeight="1" x14ac:dyDescent="0.65">
      <c r="A7037" s="2" t="s">
        <v>29</v>
      </c>
      <c r="B7037" s="2" t="s">
        <v>4225</v>
      </c>
      <c r="C7037" s="2" t="s">
        <v>4226</v>
      </c>
      <c r="D7037" s="9" t="s">
        <v>25568</v>
      </c>
      <c r="E7037" s="10">
        <v>0.2902777777777778</v>
      </c>
    </row>
    <row r="7038" spans="1:5" ht="17.399999999999999" customHeight="1" x14ac:dyDescent="0.65">
      <c r="A7038" s="2" t="s">
        <v>29</v>
      </c>
      <c r="B7038" s="2" t="s">
        <v>17989</v>
      </c>
      <c r="C7038" s="2" t="s">
        <v>17990</v>
      </c>
      <c r="D7038" s="9">
        <v>7506066</v>
      </c>
      <c r="E7038" s="10">
        <v>0.18611111111111112</v>
      </c>
    </row>
    <row r="7039" spans="1:5" ht="17.399999999999999" customHeight="1" x14ac:dyDescent="0.65">
      <c r="A7039" s="2" t="s">
        <v>29</v>
      </c>
      <c r="B7039" s="2" t="s">
        <v>17989</v>
      </c>
      <c r="C7039" s="2" t="s">
        <v>17991</v>
      </c>
      <c r="D7039" s="9">
        <v>7506067</v>
      </c>
      <c r="E7039" s="10">
        <v>0.1361111111111111</v>
      </c>
    </row>
    <row r="7040" spans="1:5" ht="17.399999999999999" customHeight="1" x14ac:dyDescent="0.65">
      <c r="A7040" s="2" t="s">
        <v>29</v>
      </c>
      <c r="B7040" s="2" t="s">
        <v>17998</v>
      </c>
      <c r="C7040" s="2" t="s">
        <v>17999</v>
      </c>
      <c r="D7040" s="9">
        <v>7506072</v>
      </c>
      <c r="E7040" s="10">
        <v>4.7222222222222221E-2</v>
      </c>
    </row>
    <row r="7041" spans="1:5" ht="17.399999999999999" customHeight="1" x14ac:dyDescent="0.65">
      <c r="A7041" s="2" t="s">
        <v>29</v>
      </c>
      <c r="B7041" s="2" t="s">
        <v>17998</v>
      </c>
      <c r="C7041" s="2" t="s">
        <v>18000</v>
      </c>
      <c r="D7041" s="9">
        <v>7506073</v>
      </c>
      <c r="E7041" s="10">
        <v>5.2083333333333336E-2</v>
      </c>
    </row>
    <row r="7042" spans="1:5" ht="17.399999999999999" customHeight="1" x14ac:dyDescent="0.65">
      <c r="A7042" s="2" t="s">
        <v>29</v>
      </c>
      <c r="B7042" s="2" t="s">
        <v>12420</v>
      </c>
      <c r="C7042" s="2" t="s">
        <v>12421</v>
      </c>
      <c r="D7042" s="9">
        <v>7505124</v>
      </c>
      <c r="E7042" s="10">
        <v>0.55833333333333335</v>
      </c>
    </row>
    <row r="7043" spans="1:5" ht="17.399999999999999" customHeight="1" x14ac:dyDescent="0.65">
      <c r="A7043" s="2" t="s">
        <v>29</v>
      </c>
      <c r="B7043" s="2" t="s">
        <v>16260</v>
      </c>
      <c r="C7043" s="2" t="s">
        <v>16261</v>
      </c>
      <c r="D7043" s="9" t="s">
        <v>22094</v>
      </c>
      <c r="E7043" s="10">
        <v>0.59305555555555556</v>
      </c>
    </row>
    <row r="7044" spans="1:5" ht="17.399999999999999" customHeight="1" x14ac:dyDescent="0.65">
      <c r="A7044" s="2" t="s">
        <v>29</v>
      </c>
      <c r="B7044" s="2" t="s">
        <v>5508</v>
      </c>
      <c r="C7044" s="2" t="s">
        <v>5509</v>
      </c>
      <c r="D7044" s="9">
        <v>5400528</v>
      </c>
      <c r="E7044" s="10">
        <v>0.24444444444444446</v>
      </c>
    </row>
    <row r="7045" spans="1:5" ht="17.399999999999999" customHeight="1" x14ac:dyDescent="0.65">
      <c r="A7045" s="2" t="s">
        <v>29</v>
      </c>
      <c r="B7045" s="2" t="s">
        <v>9006</v>
      </c>
      <c r="C7045" s="2" t="s">
        <v>9007</v>
      </c>
      <c r="D7045" s="9">
        <v>7502809</v>
      </c>
      <c r="E7045" s="11">
        <v>1.2083333333333333</v>
      </c>
    </row>
    <row r="7046" spans="1:5" ht="17.399999999999999" customHeight="1" x14ac:dyDescent="0.65">
      <c r="A7046" s="2" t="s">
        <v>29</v>
      </c>
      <c r="B7046" s="2" t="s">
        <v>9366</v>
      </c>
      <c r="C7046" s="2" t="s">
        <v>9367</v>
      </c>
      <c r="D7046" s="9">
        <v>7503050</v>
      </c>
      <c r="E7046" s="10">
        <v>0.53541666666666665</v>
      </c>
    </row>
    <row r="7047" spans="1:5" ht="17.399999999999999" customHeight="1" x14ac:dyDescent="0.65">
      <c r="A7047" s="2" t="s">
        <v>29</v>
      </c>
      <c r="B7047" s="2" t="s">
        <v>11754</v>
      </c>
      <c r="C7047" s="2" t="s">
        <v>16204</v>
      </c>
      <c r="D7047" s="9" t="s">
        <v>22095</v>
      </c>
      <c r="E7047" s="10">
        <v>0.15347222222222223</v>
      </c>
    </row>
    <row r="7048" spans="1:5" ht="17.399999999999999" customHeight="1" x14ac:dyDescent="0.65">
      <c r="A7048" s="2" t="s">
        <v>29</v>
      </c>
      <c r="B7048" s="2" t="s">
        <v>18943</v>
      </c>
      <c r="C7048" s="2" t="s">
        <v>18944</v>
      </c>
      <c r="D7048" s="9">
        <v>7506683</v>
      </c>
      <c r="E7048" s="10">
        <v>0.14166666666666666</v>
      </c>
    </row>
    <row r="7049" spans="1:5" ht="17.399999999999999" customHeight="1" x14ac:dyDescent="0.65">
      <c r="A7049" s="6" t="s">
        <v>29</v>
      </c>
      <c r="B7049" s="6" t="s">
        <v>27805</v>
      </c>
      <c r="C7049" s="6" t="s">
        <v>28723</v>
      </c>
      <c r="D7049" s="9" t="s">
        <v>28724</v>
      </c>
      <c r="E7049" s="24">
        <v>0.16041666666666668</v>
      </c>
    </row>
    <row r="7050" spans="1:5" ht="17.399999999999999" customHeight="1" x14ac:dyDescent="0.65">
      <c r="A7050" s="6" t="s">
        <v>29</v>
      </c>
      <c r="B7050" s="6" t="s">
        <v>27805</v>
      </c>
      <c r="C7050" s="6" t="s">
        <v>27806</v>
      </c>
      <c r="D7050" s="9" t="s">
        <v>27807</v>
      </c>
      <c r="E7050" s="13">
        <v>0.10555555555555556</v>
      </c>
    </row>
    <row r="7051" spans="1:5" ht="17.399999999999999" customHeight="1" x14ac:dyDescent="0.65">
      <c r="A7051" s="2" t="s">
        <v>29</v>
      </c>
      <c r="B7051" s="2" t="s">
        <v>7906</v>
      </c>
      <c r="C7051" s="2" t="s">
        <v>7907</v>
      </c>
      <c r="D7051" s="9">
        <v>7502050</v>
      </c>
      <c r="E7051" s="10">
        <v>0.4909722222222222</v>
      </c>
    </row>
    <row r="7052" spans="1:5" ht="17.399999999999999" customHeight="1" x14ac:dyDescent="0.65">
      <c r="A7052" s="2" t="s">
        <v>29</v>
      </c>
      <c r="B7052" s="2" t="s">
        <v>18945</v>
      </c>
      <c r="C7052" s="2" t="s">
        <v>18946</v>
      </c>
      <c r="D7052" s="9">
        <v>7506716</v>
      </c>
      <c r="E7052" s="10">
        <v>0.52916666666666667</v>
      </c>
    </row>
    <row r="7053" spans="1:5" ht="17.399999999999999" customHeight="1" x14ac:dyDescent="0.65">
      <c r="A7053" s="2" t="s">
        <v>29</v>
      </c>
      <c r="B7053" s="2" t="s">
        <v>6214</v>
      </c>
      <c r="C7053" s="2" t="s">
        <v>6215</v>
      </c>
      <c r="D7053" s="9">
        <v>7500408</v>
      </c>
      <c r="E7053" s="10">
        <v>0.1875</v>
      </c>
    </row>
    <row r="7054" spans="1:5" ht="17.399999999999999" customHeight="1" x14ac:dyDescent="0.65">
      <c r="A7054" s="2" t="s">
        <v>29</v>
      </c>
      <c r="B7054" s="2" t="s">
        <v>3812</v>
      </c>
      <c r="C7054" s="2" t="s">
        <v>3813</v>
      </c>
      <c r="D7054" s="9" t="s">
        <v>25569</v>
      </c>
      <c r="E7054" s="10">
        <v>0.19652777777777777</v>
      </c>
    </row>
    <row r="7055" spans="1:5" ht="17.399999999999999" customHeight="1" x14ac:dyDescent="0.65">
      <c r="A7055" s="2" t="s">
        <v>29</v>
      </c>
      <c r="B7055" s="2" t="s">
        <v>3812</v>
      </c>
      <c r="C7055" s="2" t="s">
        <v>6078</v>
      </c>
      <c r="D7055" s="9">
        <v>7500137</v>
      </c>
      <c r="E7055" s="10">
        <v>8.5416666666666655E-2</v>
      </c>
    </row>
    <row r="7056" spans="1:5" ht="17.399999999999999" customHeight="1" x14ac:dyDescent="0.65">
      <c r="A7056" s="2" t="s">
        <v>29</v>
      </c>
      <c r="B7056" s="2" t="s">
        <v>6402</v>
      </c>
      <c r="C7056" s="2" t="s">
        <v>6403</v>
      </c>
      <c r="D7056" s="9">
        <v>7500653</v>
      </c>
      <c r="E7056" s="10">
        <v>0.39374999999999999</v>
      </c>
    </row>
    <row r="7057" spans="1:5" ht="17.399999999999999" customHeight="1" x14ac:dyDescent="0.65">
      <c r="A7057" s="2" t="s">
        <v>29</v>
      </c>
      <c r="B7057" s="2" t="s">
        <v>6087</v>
      </c>
      <c r="C7057" s="2" t="s">
        <v>6088</v>
      </c>
      <c r="D7057" s="9">
        <v>7500154</v>
      </c>
      <c r="E7057" s="10">
        <v>0.15763888888888888</v>
      </c>
    </row>
    <row r="7058" spans="1:5" ht="17.399999999999999" customHeight="1" x14ac:dyDescent="0.65">
      <c r="A7058" s="2" t="s">
        <v>29</v>
      </c>
      <c r="B7058" s="2" t="s">
        <v>9681</v>
      </c>
      <c r="C7058" s="2" t="s">
        <v>9682</v>
      </c>
      <c r="D7058" s="9">
        <v>7503257</v>
      </c>
      <c r="E7058" s="10">
        <v>0.51388888888888895</v>
      </c>
    </row>
    <row r="7059" spans="1:5" ht="17.399999999999999" customHeight="1" x14ac:dyDescent="0.65">
      <c r="A7059" s="2" t="s">
        <v>29</v>
      </c>
      <c r="B7059" s="2" t="s">
        <v>4848</v>
      </c>
      <c r="C7059" s="2" t="s">
        <v>4849</v>
      </c>
      <c r="D7059" s="9" t="s">
        <v>25570</v>
      </c>
      <c r="E7059" s="10">
        <v>0.71458333333333324</v>
      </c>
    </row>
    <row r="7060" spans="1:5" ht="17.399999999999999" customHeight="1" x14ac:dyDescent="0.65">
      <c r="A7060" s="2" t="s">
        <v>29</v>
      </c>
      <c r="B7060" s="2" t="s">
        <v>1488</v>
      </c>
      <c r="C7060" s="2" t="s">
        <v>1489</v>
      </c>
      <c r="D7060" s="9" t="s">
        <v>25571</v>
      </c>
      <c r="E7060" s="10">
        <v>0.18472222222222223</v>
      </c>
    </row>
    <row r="7061" spans="1:5" ht="17.399999999999999" customHeight="1" x14ac:dyDescent="0.65">
      <c r="A7061" s="2" t="s">
        <v>29</v>
      </c>
      <c r="B7061" s="2" t="s">
        <v>1488</v>
      </c>
      <c r="C7061" s="2" t="s">
        <v>6068</v>
      </c>
      <c r="D7061" s="9">
        <v>7500066</v>
      </c>
      <c r="E7061" s="10">
        <v>0.66180555555555554</v>
      </c>
    </row>
    <row r="7062" spans="1:5" ht="17.399999999999999" customHeight="1" x14ac:dyDescent="0.65">
      <c r="A7062" s="6" t="s">
        <v>29</v>
      </c>
      <c r="B7062" s="6" t="s">
        <v>9273</v>
      </c>
      <c r="C7062" s="6" t="s">
        <v>27808</v>
      </c>
      <c r="D7062" s="9" t="s">
        <v>27809</v>
      </c>
      <c r="E7062" s="13">
        <v>0.33611111111111114</v>
      </c>
    </row>
    <row r="7063" spans="1:5" ht="17.399999999999999" customHeight="1" x14ac:dyDescent="0.65">
      <c r="A7063" s="2" t="s">
        <v>29</v>
      </c>
      <c r="B7063" s="2" t="s">
        <v>9273</v>
      </c>
      <c r="C7063" s="2" t="s">
        <v>9274</v>
      </c>
      <c r="D7063" s="9">
        <v>7502989</v>
      </c>
      <c r="E7063" s="10">
        <v>0.22638888888888889</v>
      </c>
    </row>
    <row r="7064" spans="1:5" ht="17.399999999999999" customHeight="1" x14ac:dyDescent="0.65">
      <c r="A7064" s="2" t="s">
        <v>29</v>
      </c>
      <c r="B7064" s="2" t="s">
        <v>6210</v>
      </c>
      <c r="C7064" s="2" t="s">
        <v>6211</v>
      </c>
      <c r="D7064" s="9">
        <v>7500403</v>
      </c>
      <c r="E7064" s="10">
        <v>0.1673611111111111</v>
      </c>
    </row>
    <row r="7065" spans="1:5" ht="17.399999999999999" customHeight="1" x14ac:dyDescent="0.65">
      <c r="A7065" s="2" t="s">
        <v>29</v>
      </c>
      <c r="B7065" s="2" t="s">
        <v>17488</v>
      </c>
      <c r="C7065" s="2" t="s">
        <v>17489</v>
      </c>
      <c r="D7065" s="9">
        <v>7505790</v>
      </c>
      <c r="E7065" s="10">
        <v>0.2673611111111111</v>
      </c>
    </row>
    <row r="7066" spans="1:5" ht="17.399999999999999" customHeight="1" x14ac:dyDescent="0.65">
      <c r="A7066" s="2" t="s">
        <v>29</v>
      </c>
      <c r="B7066" s="2" t="s">
        <v>9018</v>
      </c>
      <c r="C7066" s="2" t="s">
        <v>9019</v>
      </c>
      <c r="D7066" s="9">
        <v>7502815</v>
      </c>
      <c r="E7066" s="10">
        <v>0.22361111111111109</v>
      </c>
    </row>
    <row r="7067" spans="1:5" ht="17.399999999999999" customHeight="1" x14ac:dyDescent="0.65">
      <c r="A7067" s="2" t="s">
        <v>29</v>
      </c>
      <c r="B7067" s="2" t="s">
        <v>12679</v>
      </c>
      <c r="C7067" s="2" t="s">
        <v>12680</v>
      </c>
      <c r="D7067" s="9">
        <v>7505305</v>
      </c>
      <c r="E7067" s="10">
        <v>0.14930555555555555</v>
      </c>
    </row>
    <row r="7068" spans="1:5" ht="17.399999999999999" customHeight="1" x14ac:dyDescent="0.65">
      <c r="A7068" s="2" t="s">
        <v>29</v>
      </c>
      <c r="B7068" s="2" t="s">
        <v>9331</v>
      </c>
      <c r="C7068" s="2" t="s">
        <v>9332</v>
      </c>
      <c r="D7068" s="9">
        <v>7503027</v>
      </c>
      <c r="E7068" s="10">
        <v>0.27430555555555552</v>
      </c>
    </row>
    <row r="7069" spans="1:5" ht="17.399999999999999" customHeight="1" x14ac:dyDescent="0.65">
      <c r="A7069" s="2" t="s">
        <v>29</v>
      </c>
      <c r="B7069" s="2" t="s">
        <v>10744</v>
      </c>
      <c r="C7069" s="2" t="s">
        <v>10745</v>
      </c>
      <c r="D7069" s="9">
        <v>7503983</v>
      </c>
      <c r="E7069" s="10">
        <v>0.82291666666666663</v>
      </c>
    </row>
    <row r="7070" spans="1:5" ht="17.399999999999999" customHeight="1" x14ac:dyDescent="0.65">
      <c r="A7070" s="2" t="s">
        <v>29</v>
      </c>
      <c r="B7070" s="2" t="s">
        <v>10744</v>
      </c>
      <c r="C7070" s="2" t="s">
        <v>12557</v>
      </c>
      <c r="D7070" s="9">
        <v>7505216</v>
      </c>
      <c r="E7070" s="10">
        <v>0.52222222222222225</v>
      </c>
    </row>
    <row r="7071" spans="1:5" ht="17.399999999999999" customHeight="1" x14ac:dyDescent="0.65">
      <c r="A7071" s="2" t="s">
        <v>29</v>
      </c>
      <c r="B7071" s="2" t="s">
        <v>17503</v>
      </c>
      <c r="C7071" s="2" t="s">
        <v>17504</v>
      </c>
      <c r="D7071" s="9">
        <v>7505823</v>
      </c>
      <c r="E7071" s="10">
        <v>0.24374999999999999</v>
      </c>
    </row>
    <row r="7072" spans="1:5" ht="17.399999999999999" customHeight="1" x14ac:dyDescent="0.65">
      <c r="A7072" s="2" t="s">
        <v>29</v>
      </c>
      <c r="B7072" s="2" t="s">
        <v>15063</v>
      </c>
      <c r="C7072" s="2" t="s">
        <v>15064</v>
      </c>
      <c r="D7072" s="9" t="s">
        <v>22096</v>
      </c>
      <c r="E7072" s="10">
        <v>0.19930555555555554</v>
      </c>
    </row>
    <row r="7073" spans="1:5" ht="17.399999999999999" customHeight="1" x14ac:dyDescent="0.65">
      <c r="A7073" s="2" t="s">
        <v>29</v>
      </c>
      <c r="B7073" s="2" t="s">
        <v>8219</v>
      </c>
      <c r="C7073" s="2" t="s">
        <v>16095</v>
      </c>
      <c r="D7073" s="9" t="s">
        <v>22097</v>
      </c>
      <c r="E7073" s="10">
        <v>0.31527777777777777</v>
      </c>
    </row>
    <row r="7074" spans="1:5" ht="17.399999999999999" customHeight="1" x14ac:dyDescent="0.65">
      <c r="A7074" s="2" t="s">
        <v>29</v>
      </c>
      <c r="B7074" s="2" t="s">
        <v>10264</v>
      </c>
      <c r="C7074" s="2" t="s">
        <v>10265</v>
      </c>
      <c r="D7074" s="9">
        <v>7503653</v>
      </c>
      <c r="E7074" s="10">
        <v>0.95833333333333337</v>
      </c>
    </row>
    <row r="7075" spans="1:5" ht="17.399999999999999" customHeight="1" x14ac:dyDescent="0.65">
      <c r="A7075" s="2" t="s">
        <v>29</v>
      </c>
      <c r="B7075" s="2" t="s">
        <v>8813</v>
      </c>
      <c r="C7075" s="2" t="s">
        <v>8814</v>
      </c>
      <c r="D7075" s="9">
        <v>7502685</v>
      </c>
      <c r="E7075" s="10">
        <v>0.55138888888888882</v>
      </c>
    </row>
    <row r="7076" spans="1:5" ht="17.399999999999999" customHeight="1" x14ac:dyDescent="0.65">
      <c r="A7076" s="2" t="s">
        <v>29</v>
      </c>
      <c r="B7076" s="2" t="s">
        <v>6079</v>
      </c>
      <c r="C7076" s="2" t="s">
        <v>6080</v>
      </c>
      <c r="D7076" s="9">
        <v>7500138</v>
      </c>
      <c r="E7076" s="10">
        <v>0.28819444444444448</v>
      </c>
    </row>
    <row r="7077" spans="1:5" ht="17.399999999999999" customHeight="1" x14ac:dyDescent="0.65">
      <c r="A7077" s="2" t="s">
        <v>29</v>
      </c>
      <c r="B7077" s="2" t="s">
        <v>6381</v>
      </c>
      <c r="C7077" s="2" t="s">
        <v>6382</v>
      </c>
      <c r="D7077" s="9">
        <v>7500636</v>
      </c>
      <c r="E7077" s="10">
        <v>0.16527777777777777</v>
      </c>
    </row>
    <row r="7078" spans="1:5" ht="17.399999999999999" customHeight="1" x14ac:dyDescent="0.65">
      <c r="A7078" s="2" t="s">
        <v>29</v>
      </c>
      <c r="B7078" s="2" t="s">
        <v>18864</v>
      </c>
      <c r="C7078" s="2" t="s">
        <v>18865</v>
      </c>
      <c r="D7078" s="9">
        <v>7506652</v>
      </c>
      <c r="E7078" s="10">
        <v>9.1666666666666674E-2</v>
      </c>
    </row>
    <row r="7079" spans="1:5" ht="17.399999999999999" customHeight="1" x14ac:dyDescent="0.65">
      <c r="A7079" s="2" t="s">
        <v>29</v>
      </c>
      <c r="B7079" s="2" t="s">
        <v>6459</v>
      </c>
      <c r="C7079" s="2" t="s">
        <v>6460</v>
      </c>
      <c r="D7079" s="9">
        <v>7500712</v>
      </c>
      <c r="E7079" s="10">
        <v>0.20902777777777778</v>
      </c>
    </row>
    <row r="7080" spans="1:5" ht="17.399999999999999" customHeight="1" x14ac:dyDescent="0.65">
      <c r="A7080" s="2" t="s">
        <v>29</v>
      </c>
      <c r="B7080" s="2" t="s">
        <v>5158</v>
      </c>
      <c r="C7080" s="2" t="s">
        <v>5159</v>
      </c>
      <c r="D7080" s="9">
        <v>5400263</v>
      </c>
      <c r="E7080" s="10">
        <v>0.31111111111111112</v>
      </c>
    </row>
    <row r="7081" spans="1:5" ht="17.399999999999999" customHeight="1" x14ac:dyDescent="0.65">
      <c r="A7081" s="2" t="s">
        <v>29</v>
      </c>
      <c r="B7081" s="2" t="s">
        <v>8512</v>
      </c>
      <c r="C7081" s="2" t="s">
        <v>8513</v>
      </c>
      <c r="D7081" s="9">
        <v>7502469</v>
      </c>
      <c r="E7081" s="10">
        <v>0.26458333333333334</v>
      </c>
    </row>
    <row r="7082" spans="1:5" ht="17.399999999999999" customHeight="1" x14ac:dyDescent="0.65">
      <c r="A7082" s="2" t="s">
        <v>29</v>
      </c>
      <c r="B7082" s="2" t="s">
        <v>8944</v>
      </c>
      <c r="C7082" s="2" t="s">
        <v>8945</v>
      </c>
      <c r="D7082" s="9">
        <v>7502767</v>
      </c>
      <c r="E7082" s="10">
        <v>0.88263888888888886</v>
      </c>
    </row>
    <row r="7083" spans="1:5" ht="17.399999999999999" customHeight="1" x14ac:dyDescent="0.65">
      <c r="A7083" s="2" t="s">
        <v>29</v>
      </c>
      <c r="B7083" s="2" t="s">
        <v>13996</v>
      </c>
      <c r="C7083" s="2" t="s">
        <v>13997</v>
      </c>
      <c r="D7083" s="9" t="s">
        <v>22098</v>
      </c>
      <c r="E7083" s="10">
        <v>0.26874999999999999</v>
      </c>
    </row>
    <row r="7084" spans="1:5" ht="17.399999999999999" customHeight="1" x14ac:dyDescent="0.65">
      <c r="A7084" s="2" t="s">
        <v>29</v>
      </c>
      <c r="B7084" s="2" t="s">
        <v>11163</v>
      </c>
      <c r="C7084" s="5" t="s">
        <v>27397</v>
      </c>
      <c r="D7084" s="9">
        <v>7504275</v>
      </c>
      <c r="E7084" s="10">
        <v>0.9506944444444444</v>
      </c>
    </row>
    <row r="7085" spans="1:5" ht="17.399999999999999" customHeight="1" x14ac:dyDescent="0.65">
      <c r="A7085" s="2" t="s">
        <v>29</v>
      </c>
      <c r="B7085" s="2" t="s">
        <v>12635</v>
      </c>
      <c r="C7085" s="2" t="s">
        <v>12636</v>
      </c>
      <c r="D7085" s="9">
        <v>7505272</v>
      </c>
      <c r="E7085" s="10">
        <v>0.48125000000000001</v>
      </c>
    </row>
    <row r="7086" spans="1:5" ht="17.399999999999999" customHeight="1" x14ac:dyDescent="0.65">
      <c r="A7086" s="2" t="s">
        <v>29</v>
      </c>
      <c r="B7086" s="2" t="s">
        <v>12083</v>
      </c>
      <c r="C7086" s="2" t="s">
        <v>16610</v>
      </c>
      <c r="D7086" s="9" t="s">
        <v>22099</v>
      </c>
      <c r="E7086" s="10">
        <v>0.33263888888888887</v>
      </c>
    </row>
    <row r="7087" spans="1:5" ht="17.399999999999999" customHeight="1" x14ac:dyDescent="0.65">
      <c r="A7087" s="2" t="s">
        <v>29</v>
      </c>
      <c r="B7087" s="2" t="s">
        <v>19674</v>
      </c>
      <c r="C7087" s="2" t="s">
        <v>19675</v>
      </c>
      <c r="D7087" s="9" t="s">
        <v>22100</v>
      </c>
      <c r="E7087" s="10">
        <v>0.27499999999999997</v>
      </c>
    </row>
    <row r="7088" spans="1:5" ht="17.399999999999999" customHeight="1" x14ac:dyDescent="0.65">
      <c r="A7088" s="2" t="s">
        <v>29</v>
      </c>
      <c r="B7088" s="2" t="s">
        <v>10816</v>
      </c>
      <c r="C7088" s="2" t="s">
        <v>10817</v>
      </c>
      <c r="D7088" s="9">
        <v>7504030</v>
      </c>
      <c r="E7088" s="10">
        <v>0.37986111111111115</v>
      </c>
    </row>
    <row r="7089" spans="1:5" ht="17.399999999999999" customHeight="1" x14ac:dyDescent="0.5">
      <c r="A7089" s="16" t="s">
        <v>29</v>
      </c>
      <c r="B7089" s="16" t="s">
        <v>28914</v>
      </c>
      <c r="C7089" s="16" t="s">
        <v>28915</v>
      </c>
      <c r="D7089" s="17">
        <v>7507228</v>
      </c>
      <c r="E7089" s="19">
        <v>0.16041666666666668</v>
      </c>
    </row>
    <row r="7090" spans="1:5" ht="17.399999999999999" customHeight="1" x14ac:dyDescent="0.65">
      <c r="A7090" s="2" t="s">
        <v>29</v>
      </c>
      <c r="B7090" s="2" t="s">
        <v>8177</v>
      </c>
      <c r="C7090" s="2" t="s">
        <v>8179</v>
      </c>
      <c r="D7090" s="9">
        <v>7502225</v>
      </c>
      <c r="E7090" s="10">
        <v>0.20833333333333334</v>
      </c>
    </row>
    <row r="7091" spans="1:5" ht="17.399999999999999" customHeight="1" x14ac:dyDescent="0.65">
      <c r="A7091" s="2" t="s">
        <v>29</v>
      </c>
      <c r="B7091" s="2" t="s">
        <v>8177</v>
      </c>
      <c r="C7091" s="2" t="s">
        <v>8178</v>
      </c>
      <c r="D7091" s="9">
        <v>7502224</v>
      </c>
      <c r="E7091" s="10">
        <v>6.7361111111111108E-2</v>
      </c>
    </row>
    <row r="7092" spans="1:5" ht="17.399999999999999" customHeight="1" x14ac:dyDescent="0.65">
      <c r="A7092" s="2" t="s">
        <v>29</v>
      </c>
      <c r="B7092" s="2" t="s">
        <v>12708</v>
      </c>
      <c r="C7092" s="2" t="s">
        <v>12709</v>
      </c>
      <c r="D7092" s="9">
        <v>7505325</v>
      </c>
      <c r="E7092" s="10">
        <v>0.22569444444444445</v>
      </c>
    </row>
    <row r="7093" spans="1:5" ht="17.399999999999999" customHeight="1" x14ac:dyDescent="0.65">
      <c r="A7093" s="2" t="s">
        <v>29</v>
      </c>
      <c r="B7093" s="2" t="s">
        <v>12706</v>
      </c>
      <c r="C7093" s="2" t="s">
        <v>12707</v>
      </c>
      <c r="D7093" s="9">
        <v>7505324</v>
      </c>
      <c r="E7093" s="10">
        <v>0.26944444444444443</v>
      </c>
    </row>
    <row r="7094" spans="1:5" ht="17.399999999999999" customHeight="1" x14ac:dyDescent="0.5">
      <c r="A7094" s="16" t="s">
        <v>29</v>
      </c>
      <c r="B7094" s="16" t="s">
        <v>28916</v>
      </c>
      <c r="C7094" s="16" t="s">
        <v>28917</v>
      </c>
      <c r="D7094" s="17" t="s">
        <v>28918</v>
      </c>
      <c r="E7094" s="19">
        <v>0.27500000000000002</v>
      </c>
    </row>
    <row r="7095" spans="1:5" ht="17.399999999999999" customHeight="1" x14ac:dyDescent="0.65">
      <c r="A7095" s="2" t="s">
        <v>29</v>
      </c>
      <c r="B7095" s="2" t="s">
        <v>5594</v>
      </c>
      <c r="C7095" s="2" t="s">
        <v>4229</v>
      </c>
      <c r="D7095" s="9">
        <v>5400590</v>
      </c>
      <c r="E7095" s="10">
        <v>0.40416666666666662</v>
      </c>
    </row>
    <row r="7096" spans="1:5" ht="17.399999999999999" customHeight="1" x14ac:dyDescent="0.65">
      <c r="A7096" s="2" t="s">
        <v>29</v>
      </c>
      <c r="B7096" s="2" t="s">
        <v>8848</v>
      </c>
      <c r="C7096" s="2" t="s">
        <v>8849</v>
      </c>
      <c r="D7096" s="9">
        <v>7502707</v>
      </c>
      <c r="E7096" s="10">
        <v>0.22777777777777777</v>
      </c>
    </row>
    <row r="7097" spans="1:5" ht="17.399999999999999" customHeight="1" x14ac:dyDescent="0.65">
      <c r="A7097" s="2" t="s">
        <v>29</v>
      </c>
      <c r="B7097" s="2" t="s">
        <v>18044</v>
      </c>
      <c r="C7097" s="2" t="s">
        <v>18045</v>
      </c>
      <c r="D7097" s="9">
        <v>7506137</v>
      </c>
      <c r="E7097" s="10">
        <v>0.76388888888888884</v>
      </c>
    </row>
    <row r="7098" spans="1:5" ht="17.399999999999999" customHeight="1" x14ac:dyDescent="0.65">
      <c r="A7098" s="2" t="s">
        <v>29</v>
      </c>
      <c r="B7098" s="2" t="s">
        <v>12639</v>
      </c>
      <c r="C7098" s="2" t="s">
        <v>12640</v>
      </c>
      <c r="D7098" s="9">
        <v>7505274</v>
      </c>
      <c r="E7098" s="10">
        <v>0.17083333333333331</v>
      </c>
    </row>
    <row r="7099" spans="1:5" ht="17.399999999999999" customHeight="1" x14ac:dyDescent="0.65">
      <c r="A7099" s="2" t="s">
        <v>29</v>
      </c>
      <c r="B7099" s="2" t="s">
        <v>4152</v>
      </c>
      <c r="C7099" s="2" t="s">
        <v>4153</v>
      </c>
      <c r="D7099" s="9" t="s">
        <v>25572</v>
      </c>
      <c r="E7099" s="10">
        <v>0.15694444444444444</v>
      </c>
    </row>
    <row r="7100" spans="1:5" ht="17.399999999999999" customHeight="1" x14ac:dyDescent="0.65">
      <c r="A7100" s="2" t="s">
        <v>29</v>
      </c>
      <c r="B7100" s="2" t="s">
        <v>9640</v>
      </c>
      <c r="C7100" s="2" t="s">
        <v>9641</v>
      </c>
      <c r="D7100" s="9">
        <v>7503232</v>
      </c>
      <c r="E7100" s="10">
        <v>0.31736111111111115</v>
      </c>
    </row>
    <row r="7101" spans="1:5" ht="17.399999999999999" customHeight="1" x14ac:dyDescent="0.65">
      <c r="A7101" s="2" t="s">
        <v>29</v>
      </c>
      <c r="B7101" s="2" t="s">
        <v>18866</v>
      </c>
      <c r="C7101" s="2" t="s">
        <v>18867</v>
      </c>
      <c r="D7101" s="9">
        <v>7506562</v>
      </c>
      <c r="E7101" s="10">
        <v>0.28125</v>
      </c>
    </row>
    <row r="7102" spans="1:5" ht="17.399999999999999" customHeight="1" x14ac:dyDescent="0.65">
      <c r="A7102" s="2" t="s">
        <v>29</v>
      </c>
      <c r="B7102" s="2" t="s">
        <v>11021</v>
      </c>
      <c r="C7102" s="2" t="s">
        <v>11022</v>
      </c>
      <c r="D7102" s="9">
        <v>7504171</v>
      </c>
      <c r="E7102" s="10">
        <v>0.16597222222222222</v>
      </c>
    </row>
    <row r="7103" spans="1:5" ht="17.399999999999999" customHeight="1" x14ac:dyDescent="0.65">
      <c r="A7103" s="2" t="s">
        <v>29</v>
      </c>
      <c r="B7103" s="2" t="s">
        <v>17427</v>
      </c>
      <c r="C7103" s="5" t="s">
        <v>27398</v>
      </c>
      <c r="D7103" s="9" t="s">
        <v>25573</v>
      </c>
      <c r="E7103" s="10">
        <v>0.7416666666666667</v>
      </c>
    </row>
    <row r="7104" spans="1:5" ht="17.399999999999999" customHeight="1" x14ac:dyDescent="0.65">
      <c r="A7104" s="2" t="s">
        <v>29</v>
      </c>
      <c r="B7104" s="2" t="s">
        <v>5932</v>
      </c>
      <c r="C7104" s="2" t="s">
        <v>5933</v>
      </c>
      <c r="D7104" s="9">
        <v>6300063</v>
      </c>
      <c r="E7104" s="10">
        <v>4.7222222222222221E-2</v>
      </c>
    </row>
    <row r="7105" spans="1:5" ht="17.399999999999999" customHeight="1" x14ac:dyDescent="0.5">
      <c r="A7105" s="16" t="s">
        <v>29</v>
      </c>
      <c r="B7105" s="16" t="s">
        <v>28919</v>
      </c>
      <c r="C7105" s="16" t="s">
        <v>28920</v>
      </c>
      <c r="D7105" s="17" t="s">
        <v>28921</v>
      </c>
      <c r="E7105" s="19">
        <v>0.92013888888888884</v>
      </c>
    </row>
    <row r="7106" spans="1:5" ht="17.399999999999999" customHeight="1" x14ac:dyDescent="0.65">
      <c r="A7106" s="2" t="s">
        <v>29</v>
      </c>
      <c r="B7106" s="2" t="s">
        <v>11237</v>
      </c>
      <c r="C7106" s="2" t="s">
        <v>11238</v>
      </c>
      <c r="D7106" s="9">
        <v>7504330</v>
      </c>
      <c r="E7106" s="10">
        <v>0.28194444444444444</v>
      </c>
    </row>
    <row r="7107" spans="1:5" ht="17.399999999999999" customHeight="1" x14ac:dyDescent="0.65">
      <c r="A7107" s="2" t="s">
        <v>29</v>
      </c>
      <c r="B7107" s="2" t="s">
        <v>3580</v>
      </c>
      <c r="C7107" s="2" t="s">
        <v>3581</v>
      </c>
      <c r="D7107" s="9" t="s">
        <v>25574</v>
      </c>
      <c r="E7107" s="10">
        <v>0.55277777777777781</v>
      </c>
    </row>
    <row r="7108" spans="1:5" ht="17.399999999999999" customHeight="1" x14ac:dyDescent="0.65">
      <c r="A7108" s="2" t="s">
        <v>29</v>
      </c>
      <c r="B7108" s="2" t="s">
        <v>17544</v>
      </c>
      <c r="C7108" s="2" t="s">
        <v>17545</v>
      </c>
      <c r="D7108" s="9">
        <v>7505645</v>
      </c>
      <c r="E7108" s="10">
        <v>0.39027777777777778</v>
      </c>
    </row>
    <row r="7109" spans="1:5" ht="17.399999999999999" customHeight="1" x14ac:dyDescent="0.65">
      <c r="A7109" s="2" t="s">
        <v>29</v>
      </c>
      <c r="B7109" s="2" t="s">
        <v>4516</v>
      </c>
      <c r="C7109" s="2" t="s">
        <v>4517</v>
      </c>
      <c r="D7109" s="9" t="s">
        <v>25575</v>
      </c>
      <c r="E7109" s="10">
        <v>0.19513888888888889</v>
      </c>
    </row>
    <row r="7110" spans="1:5" ht="17.399999999999999" customHeight="1" x14ac:dyDescent="0.65">
      <c r="A7110" s="2" t="s">
        <v>29</v>
      </c>
      <c r="B7110" s="2" t="s">
        <v>8009</v>
      </c>
      <c r="C7110" s="2" t="s">
        <v>8010</v>
      </c>
      <c r="D7110" s="9">
        <v>7502114</v>
      </c>
      <c r="E7110" s="10">
        <v>0.10416666666666667</v>
      </c>
    </row>
    <row r="7111" spans="1:5" ht="17.399999999999999" customHeight="1" x14ac:dyDescent="0.65">
      <c r="A7111" s="2" t="s">
        <v>29</v>
      </c>
      <c r="B7111" s="2" t="s">
        <v>9161</v>
      </c>
      <c r="C7111" s="2" t="s">
        <v>9162</v>
      </c>
      <c r="D7111" s="9">
        <v>7502911</v>
      </c>
      <c r="E7111" s="10">
        <v>0.34375</v>
      </c>
    </row>
    <row r="7112" spans="1:5" ht="17.399999999999999" customHeight="1" x14ac:dyDescent="0.65">
      <c r="A7112" s="2" t="s">
        <v>29</v>
      </c>
      <c r="B7112" s="2" t="s">
        <v>10224</v>
      </c>
      <c r="C7112" s="2" t="s">
        <v>10225</v>
      </c>
      <c r="D7112" s="9">
        <v>7503624</v>
      </c>
      <c r="E7112" s="10">
        <v>0.55138888888888882</v>
      </c>
    </row>
    <row r="7113" spans="1:5" ht="17.399999999999999" customHeight="1" x14ac:dyDescent="0.65">
      <c r="A7113" s="2" t="s">
        <v>29</v>
      </c>
      <c r="B7113" s="2" t="s">
        <v>492</v>
      </c>
      <c r="C7113" s="2" t="s">
        <v>493</v>
      </c>
      <c r="D7113" s="9" t="s">
        <v>25576</v>
      </c>
      <c r="E7113" s="10">
        <v>0.375</v>
      </c>
    </row>
    <row r="7114" spans="1:5" ht="17.399999999999999" customHeight="1" x14ac:dyDescent="0.65">
      <c r="A7114" s="2" t="s">
        <v>29</v>
      </c>
      <c r="B7114" s="2" t="s">
        <v>6186</v>
      </c>
      <c r="C7114" s="2" t="s">
        <v>6187</v>
      </c>
      <c r="D7114" s="9">
        <v>7500359</v>
      </c>
      <c r="E7114" s="10">
        <v>9.4444444444444442E-2</v>
      </c>
    </row>
    <row r="7115" spans="1:5" ht="17.399999999999999" customHeight="1" x14ac:dyDescent="0.65">
      <c r="A7115" s="2" t="s">
        <v>29</v>
      </c>
      <c r="B7115" s="2" t="s">
        <v>6860</v>
      </c>
      <c r="C7115" s="2" t="s">
        <v>6861</v>
      </c>
      <c r="D7115" s="9">
        <v>7501160</v>
      </c>
      <c r="E7115" s="10">
        <v>0.13749999999999998</v>
      </c>
    </row>
    <row r="7116" spans="1:5" ht="17.399999999999999" customHeight="1" x14ac:dyDescent="0.65">
      <c r="A7116" s="2" t="s">
        <v>29</v>
      </c>
      <c r="B7116" s="2" t="s">
        <v>4560</v>
      </c>
      <c r="C7116" s="2" t="s">
        <v>9082</v>
      </c>
      <c r="D7116" s="9">
        <v>7502860</v>
      </c>
      <c r="E7116" s="10">
        <v>0.43472222222222223</v>
      </c>
    </row>
    <row r="7117" spans="1:5" ht="17.399999999999999" customHeight="1" x14ac:dyDescent="0.65">
      <c r="A7117" s="2" t="s">
        <v>29</v>
      </c>
      <c r="B7117" s="2" t="s">
        <v>18960</v>
      </c>
      <c r="C7117" s="2" t="s">
        <v>18961</v>
      </c>
      <c r="D7117" s="9">
        <v>7506610</v>
      </c>
      <c r="E7117" s="10">
        <v>0.17569444444444446</v>
      </c>
    </row>
    <row r="7118" spans="1:5" ht="17.399999999999999" customHeight="1" x14ac:dyDescent="0.65">
      <c r="A7118" s="2" t="s">
        <v>29</v>
      </c>
      <c r="B7118" s="2" t="s">
        <v>6528</v>
      </c>
      <c r="C7118" s="2" t="s">
        <v>6529</v>
      </c>
      <c r="D7118" s="9">
        <v>7500782</v>
      </c>
      <c r="E7118" s="10">
        <v>0.32430555555555557</v>
      </c>
    </row>
    <row r="7119" spans="1:5" ht="17.399999999999999" customHeight="1" x14ac:dyDescent="0.65">
      <c r="A7119" s="2" t="s">
        <v>29</v>
      </c>
      <c r="B7119" s="2" t="s">
        <v>3967</v>
      </c>
      <c r="C7119" s="2" t="s">
        <v>3968</v>
      </c>
      <c r="D7119" s="9" t="s">
        <v>25577</v>
      </c>
      <c r="E7119" s="10">
        <v>0.31666666666666665</v>
      </c>
    </row>
    <row r="7120" spans="1:5" ht="17.399999999999999" customHeight="1" x14ac:dyDescent="0.65">
      <c r="A7120" s="2" t="s">
        <v>29</v>
      </c>
      <c r="B7120" s="2" t="s">
        <v>3967</v>
      </c>
      <c r="C7120" s="2" t="s">
        <v>4191</v>
      </c>
      <c r="D7120" s="9" t="s">
        <v>25578</v>
      </c>
      <c r="E7120" s="10">
        <v>0.22708333333333333</v>
      </c>
    </row>
    <row r="7121" spans="1:5" ht="17.399999999999999" customHeight="1" x14ac:dyDescent="0.65">
      <c r="A7121" s="2" t="s">
        <v>29</v>
      </c>
      <c r="B7121" s="2" t="s">
        <v>9579</v>
      </c>
      <c r="C7121" s="2" t="s">
        <v>11957</v>
      </c>
      <c r="D7121" s="9">
        <v>7504801</v>
      </c>
      <c r="E7121" s="10">
        <v>0.18472222222222223</v>
      </c>
    </row>
    <row r="7122" spans="1:5" ht="17.399999999999999" customHeight="1" x14ac:dyDescent="0.65">
      <c r="A7122" s="2" t="s">
        <v>29</v>
      </c>
      <c r="B7122" s="2" t="s">
        <v>9579</v>
      </c>
      <c r="C7122" s="2" t="s">
        <v>9580</v>
      </c>
      <c r="D7122" s="9">
        <v>7503190</v>
      </c>
      <c r="E7122" s="10">
        <v>0.19930555555555554</v>
      </c>
    </row>
    <row r="7123" spans="1:5" ht="17.399999999999999" customHeight="1" x14ac:dyDescent="0.65">
      <c r="A7123" s="2" t="s">
        <v>29</v>
      </c>
      <c r="B7123" s="2" t="s">
        <v>9579</v>
      </c>
      <c r="C7123" s="2" t="s">
        <v>16498</v>
      </c>
      <c r="D7123" s="9" t="s">
        <v>22101</v>
      </c>
      <c r="E7123" s="10">
        <v>0.30138888888888887</v>
      </c>
    </row>
    <row r="7124" spans="1:5" ht="17.399999999999999" customHeight="1" x14ac:dyDescent="0.65">
      <c r="A7124" s="2" t="s">
        <v>29</v>
      </c>
      <c r="B7124" s="2" t="s">
        <v>9609</v>
      </c>
      <c r="C7124" s="2" t="s">
        <v>9610</v>
      </c>
      <c r="D7124" s="9">
        <v>7503213</v>
      </c>
      <c r="E7124" s="10">
        <v>0.10555555555555556</v>
      </c>
    </row>
    <row r="7125" spans="1:5" ht="17.399999999999999" customHeight="1" x14ac:dyDescent="0.65">
      <c r="A7125" s="2" t="s">
        <v>29</v>
      </c>
      <c r="B7125" s="2" t="s">
        <v>11229</v>
      </c>
      <c r="C7125" s="2" t="s">
        <v>11230</v>
      </c>
      <c r="D7125" s="9">
        <v>7504326</v>
      </c>
      <c r="E7125" s="10">
        <v>0.15625</v>
      </c>
    </row>
    <row r="7126" spans="1:5" ht="17.399999999999999" customHeight="1" x14ac:dyDescent="0.65">
      <c r="A7126" s="2" t="s">
        <v>29</v>
      </c>
      <c r="B7126" s="2" t="s">
        <v>1861</v>
      </c>
      <c r="C7126" s="2" t="s">
        <v>2796</v>
      </c>
      <c r="D7126" s="9" t="s">
        <v>25579</v>
      </c>
      <c r="E7126" s="10">
        <v>0.35833333333333334</v>
      </c>
    </row>
    <row r="7127" spans="1:5" ht="17.399999999999999" customHeight="1" x14ac:dyDescent="0.65">
      <c r="A7127" s="2" t="s">
        <v>29</v>
      </c>
      <c r="B7127" s="2" t="s">
        <v>1861</v>
      </c>
      <c r="C7127" s="2" t="s">
        <v>8836</v>
      </c>
      <c r="D7127" s="9">
        <v>7502698</v>
      </c>
      <c r="E7127" s="10">
        <v>0.38125000000000003</v>
      </c>
    </row>
    <row r="7128" spans="1:5" ht="17.399999999999999" customHeight="1" x14ac:dyDescent="0.65">
      <c r="A7128" s="2" t="s">
        <v>29</v>
      </c>
      <c r="B7128" s="2" t="s">
        <v>1861</v>
      </c>
      <c r="C7128" s="2" t="s">
        <v>13534</v>
      </c>
      <c r="D7128" s="9" t="s">
        <v>22102</v>
      </c>
      <c r="E7128" s="10">
        <v>0.40069444444444446</v>
      </c>
    </row>
    <row r="7129" spans="1:5" ht="17.399999999999999" customHeight="1" x14ac:dyDescent="0.65">
      <c r="A7129" s="2" t="s">
        <v>29</v>
      </c>
      <c r="B7129" s="2" t="s">
        <v>11793</v>
      </c>
      <c r="C7129" s="2" t="s">
        <v>11948</v>
      </c>
      <c r="D7129" s="9">
        <v>7504793</v>
      </c>
      <c r="E7129" s="10">
        <v>0.80138888888888893</v>
      </c>
    </row>
    <row r="7130" spans="1:5" ht="17.399999999999999" customHeight="1" x14ac:dyDescent="0.65">
      <c r="A7130" s="2" t="s">
        <v>29</v>
      </c>
      <c r="B7130" s="2" t="s">
        <v>6134</v>
      </c>
      <c r="C7130" s="2" t="s">
        <v>6135</v>
      </c>
      <c r="D7130" s="9">
        <v>7500238</v>
      </c>
      <c r="E7130" s="10">
        <v>0.11319444444444444</v>
      </c>
    </row>
    <row r="7131" spans="1:5" ht="17.399999999999999" customHeight="1" x14ac:dyDescent="0.65">
      <c r="A7131" s="2" t="s">
        <v>29</v>
      </c>
      <c r="B7131" s="2" t="s">
        <v>12110</v>
      </c>
      <c r="C7131" s="2" t="s">
        <v>12111</v>
      </c>
      <c r="D7131" s="9">
        <v>7504906</v>
      </c>
      <c r="E7131" s="10">
        <v>0.21875</v>
      </c>
    </row>
    <row r="7132" spans="1:5" ht="17.399999999999999" customHeight="1" x14ac:dyDescent="0.65">
      <c r="A7132" s="2" t="s">
        <v>29</v>
      </c>
      <c r="B7132" s="2" t="s">
        <v>19254</v>
      </c>
      <c r="C7132" s="2" t="s">
        <v>19255</v>
      </c>
      <c r="D7132" s="9" t="s">
        <v>25580</v>
      </c>
      <c r="E7132" s="10">
        <v>0.4694444444444445</v>
      </c>
    </row>
    <row r="7133" spans="1:5" ht="17.399999999999999" customHeight="1" x14ac:dyDescent="0.65">
      <c r="A7133" s="2" t="s">
        <v>29</v>
      </c>
      <c r="B7133" s="2" t="s">
        <v>12808</v>
      </c>
      <c r="C7133" s="2" t="s">
        <v>12809</v>
      </c>
      <c r="D7133" s="9">
        <v>7505387</v>
      </c>
      <c r="E7133" s="10">
        <v>0.30277777777777776</v>
      </c>
    </row>
    <row r="7134" spans="1:5" ht="17.399999999999999" customHeight="1" x14ac:dyDescent="0.65">
      <c r="A7134" s="2" t="s">
        <v>29</v>
      </c>
      <c r="B7134" s="2" t="s">
        <v>12495</v>
      </c>
      <c r="C7134" s="2" t="s">
        <v>12496</v>
      </c>
      <c r="D7134" s="9">
        <v>7505175</v>
      </c>
      <c r="E7134" s="10">
        <v>0.77430555555555547</v>
      </c>
    </row>
    <row r="7135" spans="1:5" ht="17.399999999999999" customHeight="1" x14ac:dyDescent="0.65">
      <c r="A7135" s="2" t="s">
        <v>29</v>
      </c>
      <c r="B7135" s="2" t="s">
        <v>15492</v>
      </c>
      <c r="C7135" s="2" t="s">
        <v>15494</v>
      </c>
      <c r="D7135" s="9" t="s">
        <v>22103</v>
      </c>
      <c r="E7135" s="10">
        <v>0.40208333333333335</v>
      </c>
    </row>
    <row r="7136" spans="1:5" ht="17.399999999999999" customHeight="1" x14ac:dyDescent="0.65">
      <c r="A7136" s="2" t="s">
        <v>29</v>
      </c>
      <c r="B7136" s="2" t="s">
        <v>6678</v>
      </c>
      <c r="C7136" s="2" t="s">
        <v>6679</v>
      </c>
      <c r="D7136" s="9">
        <v>7500918</v>
      </c>
      <c r="E7136" s="10">
        <v>0.15833333333333333</v>
      </c>
    </row>
    <row r="7137" spans="1:5" ht="17.399999999999999" customHeight="1" x14ac:dyDescent="0.65">
      <c r="A7137" s="2" t="s">
        <v>29</v>
      </c>
      <c r="B7137" s="2" t="s">
        <v>7527</v>
      </c>
      <c r="C7137" s="2" t="s">
        <v>12705</v>
      </c>
      <c r="D7137" s="9">
        <v>7505323</v>
      </c>
      <c r="E7137" s="10">
        <v>0.40138888888888885</v>
      </c>
    </row>
    <row r="7138" spans="1:5" ht="17.399999999999999" customHeight="1" x14ac:dyDescent="0.65">
      <c r="A7138" s="2" t="s">
        <v>29</v>
      </c>
      <c r="B7138" s="2" t="s">
        <v>7527</v>
      </c>
      <c r="C7138" s="2" t="s">
        <v>7528</v>
      </c>
      <c r="D7138" s="9">
        <v>7501772</v>
      </c>
      <c r="E7138" s="10">
        <v>0.29652777777777778</v>
      </c>
    </row>
    <row r="7139" spans="1:5" ht="17.399999999999999" customHeight="1" x14ac:dyDescent="0.65">
      <c r="A7139" s="2" t="s">
        <v>29</v>
      </c>
      <c r="B7139" s="2" t="s">
        <v>15636</v>
      </c>
      <c r="C7139" s="2" t="s">
        <v>15637</v>
      </c>
      <c r="D7139" s="9" t="s">
        <v>22104</v>
      </c>
      <c r="E7139" s="10">
        <v>0.15069444444444444</v>
      </c>
    </row>
    <row r="7140" spans="1:5" ht="17.399999999999999" customHeight="1" x14ac:dyDescent="0.65">
      <c r="A7140" s="2" t="s">
        <v>29</v>
      </c>
      <c r="B7140" s="2" t="s">
        <v>10199</v>
      </c>
      <c r="C7140" s="2" t="s">
        <v>10200</v>
      </c>
      <c r="D7140" s="9">
        <v>7503608</v>
      </c>
      <c r="E7140" s="10">
        <v>0.6958333333333333</v>
      </c>
    </row>
    <row r="7141" spans="1:5" ht="17.399999999999999" customHeight="1" x14ac:dyDescent="0.65">
      <c r="A7141" s="2" t="s">
        <v>29</v>
      </c>
      <c r="B7141" s="2" t="s">
        <v>16366</v>
      </c>
      <c r="C7141" s="2" t="s">
        <v>16367</v>
      </c>
      <c r="D7141" s="9" t="s">
        <v>22105</v>
      </c>
      <c r="E7141" s="10">
        <v>9.6527777777777768E-2</v>
      </c>
    </row>
    <row r="7142" spans="1:5" ht="17.399999999999999" customHeight="1" x14ac:dyDescent="0.65">
      <c r="A7142" s="2" t="s">
        <v>29</v>
      </c>
      <c r="B7142" s="2" t="s">
        <v>6121</v>
      </c>
      <c r="C7142" s="2" t="s">
        <v>6122</v>
      </c>
      <c r="D7142" s="9">
        <v>7500224</v>
      </c>
      <c r="E7142" s="10">
        <v>0.10416666666666667</v>
      </c>
    </row>
    <row r="7143" spans="1:5" ht="17.399999999999999" customHeight="1" x14ac:dyDescent="0.65">
      <c r="A7143" s="2" t="s">
        <v>29</v>
      </c>
      <c r="B7143" s="2" t="s">
        <v>7943</v>
      </c>
      <c r="C7143" s="2" t="s">
        <v>7944</v>
      </c>
      <c r="D7143" s="9">
        <v>7502073</v>
      </c>
      <c r="E7143" s="10">
        <v>0.21736111111111112</v>
      </c>
    </row>
    <row r="7144" spans="1:5" ht="17.399999999999999" customHeight="1" x14ac:dyDescent="0.65">
      <c r="A7144" s="2" t="s">
        <v>29</v>
      </c>
      <c r="B7144" s="2" t="s">
        <v>7943</v>
      </c>
      <c r="C7144" s="2" t="s">
        <v>7945</v>
      </c>
      <c r="D7144" s="9">
        <v>7502074</v>
      </c>
      <c r="E7144" s="10">
        <v>0.13680555555555554</v>
      </c>
    </row>
    <row r="7145" spans="1:5" ht="17.399999999999999" customHeight="1" x14ac:dyDescent="0.65">
      <c r="A7145" s="2" t="s">
        <v>29</v>
      </c>
      <c r="B7145" s="2" t="s">
        <v>6379</v>
      </c>
      <c r="C7145" s="2" t="s">
        <v>6380</v>
      </c>
      <c r="D7145" s="9">
        <v>7500635</v>
      </c>
      <c r="E7145" s="10">
        <v>0.57152777777777775</v>
      </c>
    </row>
    <row r="7146" spans="1:5" ht="17.399999999999999" customHeight="1" x14ac:dyDescent="0.65">
      <c r="A7146" s="2" t="s">
        <v>29</v>
      </c>
      <c r="B7146" s="2" t="s">
        <v>2243</v>
      </c>
      <c r="C7146" s="2" t="s">
        <v>2244</v>
      </c>
      <c r="D7146" s="9" t="s">
        <v>25581</v>
      </c>
      <c r="E7146" s="10">
        <v>0.28055555555555556</v>
      </c>
    </row>
    <row r="7147" spans="1:5" ht="17.399999999999999" customHeight="1" x14ac:dyDescent="0.65">
      <c r="A7147" s="2" t="s">
        <v>29</v>
      </c>
      <c r="B7147" s="2" t="s">
        <v>16689</v>
      </c>
      <c r="C7147" s="2" t="s">
        <v>16690</v>
      </c>
      <c r="D7147" s="9" t="s">
        <v>22106</v>
      </c>
      <c r="E7147" s="10">
        <v>0.15694444444444444</v>
      </c>
    </row>
    <row r="7148" spans="1:5" ht="17.399999999999999" customHeight="1" x14ac:dyDescent="0.65">
      <c r="A7148" s="2" t="s">
        <v>29</v>
      </c>
      <c r="B7148" s="2" t="s">
        <v>7011</v>
      </c>
      <c r="C7148" s="2" t="s">
        <v>7012</v>
      </c>
      <c r="D7148" s="9">
        <v>7501309</v>
      </c>
      <c r="E7148" s="10">
        <v>0.27083333333333331</v>
      </c>
    </row>
    <row r="7149" spans="1:5" ht="17.399999999999999" customHeight="1" x14ac:dyDescent="0.5">
      <c r="A7149" s="16" t="s">
        <v>29</v>
      </c>
      <c r="B7149" s="16" t="s">
        <v>15512</v>
      </c>
      <c r="C7149" s="16" t="s">
        <v>28922</v>
      </c>
      <c r="D7149" s="17" t="s">
        <v>28923</v>
      </c>
      <c r="E7149" s="19">
        <v>0.58750000000000002</v>
      </c>
    </row>
    <row r="7150" spans="1:5" ht="17.399999999999999" customHeight="1" x14ac:dyDescent="0.65">
      <c r="A7150" s="2" t="s">
        <v>29</v>
      </c>
      <c r="B7150" s="2" t="s">
        <v>6261</v>
      </c>
      <c r="C7150" s="2" t="s">
        <v>6262</v>
      </c>
      <c r="D7150" s="9">
        <v>7500473</v>
      </c>
      <c r="E7150" s="10">
        <v>0.55069444444444449</v>
      </c>
    </row>
    <row r="7151" spans="1:5" ht="17.399999999999999" customHeight="1" x14ac:dyDescent="0.65">
      <c r="A7151" s="2" t="s">
        <v>29</v>
      </c>
      <c r="B7151" s="2" t="s">
        <v>17416</v>
      </c>
      <c r="C7151" s="2" t="s">
        <v>17417</v>
      </c>
      <c r="D7151" s="9" t="s">
        <v>25582</v>
      </c>
      <c r="E7151" s="10">
        <v>0.37152777777777773</v>
      </c>
    </row>
    <row r="7152" spans="1:5" ht="17.399999999999999" customHeight="1" x14ac:dyDescent="0.65">
      <c r="A7152" s="2" t="s">
        <v>29</v>
      </c>
      <c r="B7152" s="2" t="s">
        <v>9040</v>
      </c>
      <c r="C7152" s="2" t="s">
        <v>17946</v>
      </c>
      <c r="D7152" s="9" t="s">
        <v>25583</v>
      </c>
      <c r="E7152" s="10">
        <v>0.27291666666666664</v>
      </c>
    </row>
    <row r="7153" spans="1:5" ht="17.399999999999999" customHeight="1" x14ac:dyDescent="0.65">
      <c r="A7153" s="2" t="s">
        <v>29</v>
      </c>
      <c r="B7153" s="2" t="s">
        <v>9040</v>
      </c>
      <c r="C7153" s="2" t="s">
        <v>17960</v>
      </c>
      <c r="D7153" s="9" t="s">
        <v>25584</v>
      </c>
      <c r="E7153" s="10">
        <v>0.57430555555555551</v>
      </c>
    </row>
    <row r="7154" spans="1:5" ht="17.399999999999999" customHeight="1" x14ac:dyDescent="0.65">
      <c r="A7154" s="2" t="s">
        <v>29</v>
      </c>
      <c r="B7154" s="2" t="s">
        <v>4083</v>
      </c>
      <c r="C7154" s="2" t="s">
        <v>4092</v>
      </c>
      <c r="D7154" s="9" t="s">
        <v>25585</v>
      </c>
      <c r="E7154" s="10">
        <v>8.6805555555555566E-2</v>
      </c>
    </row>
    <row r="7155" spans="1:5" ht="17.399999999999999" customHeight="1" x14ac:dyDescent="0.65">
      <c r="A7155" s="2" t="s">
        <v>29</v>
      </c>
      <c r="B7155" s="2" t="s">
        <v>4083</v>
      </c>
      <c r="C7155" s="2" t="s">
        <v>4084</v>
      </c>
      <c r="D7155" s="9" t="s">
        <v>25586</v>
      </c>
      <c r="E7155" s="10">
        <v>0.31388888888888888</v>
      </c>
    </row>
    <row r="7156" spans="1:5" ht="17.399999999999999" customHeight="1" x14ac:dyDescent="0.65">
      <c r="A7156" s="2" t="s">
        <v>29</v>
      </c>
      <c r="B7156" s="2" t="s">
        <v>4083</v>
      </c>
      <c r="C7156" s="2" t="s">
        <v>4112</v>
      </c>
      <c r="D7156" s="9" t="s">
        <v>25587</v>
      </c>
      <c r="E7156" s="10">
        <v>0.32708333333333334</v>
      </c>
    </row>
    <row r="7157" spans="1:5" ht="17.399999999999999" customHeight="1" x14ac:dyDescent="0.65">
      <c r="A7157" s="2" t="s">
        <v>29</v>
      </c>
      <c r="B7157" s="2" t="s">
        <v>10612</v>
      </c>
      <c r="C7157" s="2" t="s">
        <v>10613</v>
      </c>
      <c r="D7157" s="9">
        <v>7503885</v>
      </c>
      <c r="E7157" s="10">
        <v>0.26874999999999999</v>
      </c>
    </row>
    <row r="7158" spans="1:5" ht="17.399999999999999" customHeight="1" x14ac:dyDescent="0.65">
      <c r="A7158" s="2" t="s">
        <v>29</v>
      </c>
      <c r="B7158" s="2" t="s">
        <v>4375</v>
      </c>
      <c r="C7158" s="2" t="s">
        <v>4376</v>
      </c>
      <c r="D7158" s="9" t="s">
        <v>25588</v>
      </c>
      <c r="E7158" s="10">
        <v>0.21319444444444444</v>
      </c>
    </row>
    <row r="7159" spans="1:5" ht="17.399999999999999" customHeight="1" x14ac:dyDescent="0.65">
      <c r="A7159" s="2" t="s">
        <v>29</v>
      </c>
      <c r="B7159" s="2" t="s">
        <v>8957</v>
      </c>
      <c r="C7159" s="2" t="s">
        <v>8958</v>
      </c>
      <c r="D7159" s="9">
        <v>7502777</v>
      </c>
      <c r="E7159" s="10">
        <v>0.63680555555555551</v>
      </c>
    </row>
    <row r="7160" spans="1:5" ht="17.399999999999999" customHeight="1" x14ac:dyDescent="0.65">
      <c r="A7160" s="2" t="s">
        <v>29</v>
      </c>
      <c r="B7160" s="2" t="s">
        <v>12479</v>
      </c>
      <c r="C7160" s="2" t="s">
        <v>12480</v>
      </c>
      <c r="D7160" s="9">
        <v>7505166</v>
      </c>
      <c r="E7160" s="10">
        <v>0.45624999999999999</v>
      </c>
    </row>
    <row r="7161" spans="1:5" ht="17.399999999999999" customHeight="1" x14ac:dyDescent="0.65">
      <c r="A7161" s="2" t="s">
        <v>29</v>
      </c>
      <c r="B7161" s="2" t="s">
        <v>7136</v>
      </c>
      <c r="C7161" s="2" t="s">
        <v>7137</v>
      </c>
      <c r="D7161" s="9">
        <v>7501489</v>
      </c>
      <c r="E7161" s="10">
        <v>0.48194444444444445</v>
      </c>
    </row>
    <row r="7162" spans="1:5" ht="17.399999999999999" customHeight="1" x14ac:dyDescent="0.65">
      <c r="A7162" s="2" t="s">
        <v>29</v>
      </c>
      <c r="B7162" s="2" t="s">
        <v>7136</v>
      </c>
      <c r="C7162" s="2" t="s">
        <v>7387</v>
      </c>
      <c r="D7162" s="9">
        <v>7501669</v>
      </c>
      <c r="E7162" s="11">
        <v>1.5201388888888889</v>
      </c>
    </row>
    <row r="7163" spans="1:5" ht="17.399999999999999" customHeight="1" x14ac:dyDescent="0.65">
      <c r="A7163" s="2" t="s">
        <v>29</v>
      </c>
      <c r="B7163" s="2" t="s">
        <v>7136</v>
      </c>
      <c r="C7163" s="2" t="s">
        <v>7712</v>
      </c>
      <c r="D7163" s="9">
        <v>7501893</v>
      </c>
      <c r="E7163" s="10">
        <v>0.8340277777777777</v>
      </c>
    </row>
    <row r="7164" spans="1:5" ht="17.399999999999999" customHeight="1" x14ac:dyDescent="0.65">
      <c r="A7164" s="2" t="s">
        <v>29</v>
      </c>
      <c r="B7164" s="2" t="s">
        <v>7136</v>
      </c>
      <c r="C7164" s="2" t="s">
        <v>8011</v>
      </c>
      <c r="D7164" s="9">
        <v>7502115</v>
      </c>
      <c r="E7164" s="10">
        <v>0.7895833333333333</v>
      </c>
    </row>
    <row r="7165" spans="1:5" ht="17.399999999999999" customHeight="1" x14ac:dyDescent="0.65">
      <c r="A7165" s="2" t="s">
        <v>29</v>
      </c>
      <c r="B7165" s="2" t="s">
        <v>12693</v>
      </c>
      <c r="C7165" s="2" t="s">
        <v>12694</v>
      </c>
      <c r="D7165" s="9">
        <v>7505314</v>
      </c>
      <c r="E7165" s="10">
        <v>3.2638888888888891E-2</v>
      </c>
    </row>
    <row r="7166" spans="1:5" ht="17.399999999999999" customHeight="1" x14ac:dyDescent="0.65">
      <c r="A7166" s="2" t="s">
        <v>29</v>
      </c>
      <c r="B7166" s="2" t="s">
        <v>17787</v>
      </c>
      <c r="C7166" s="2" t="s">
        <v>17788</v>
      </c>
      <c r="D7166" s="9" t="s">
        <v>25589</v>
      </c>
      <c r="E7166" s="10">
        <v>0.15138888888888888</v>
      </c>
    </row>
    <row r="7167" spans="1:5" ht="17.399999999999999" customHeight="1" x14ac:dyDescent="0.65">
      <c r="A7167" s="2" t="s">
        <v>29</v>
      </c>
      <c r="B7167" s="2" t="s">
        <v>1059</v>
      </c>
      <c r="C7167" s="2" t="s">
        <v>1060</v>
      </c>
      <c r="D7167" s="9" t="s">
        <v>25590</v>
      </c>
      <c r="E7167" s="10">
        <v>0.8125</v>
      </c>
    </row>
    <row r="7168" spans="1:5" ht="17.399999999999999" customHeight="1" x14ac:dyDescent="0.65">
      <c r="A7168" s="2" t="s">
        <v>29</v>
      </c>
      <c r="B7168" s="2" t="s">
        <v>6230</v>
      </c>
      <c r="C7168" s="2" t="s">
        <v>6231</v>
      </c>
      <c r="D7168" s="9">
        <v>7500429</v>
      </c>
      <c r="E7168" s="10">
        <v>0.10208333333333335</v>
      </c>
    </row>
    <row r="7169" spans="1:5" ht="17.399999999999999" customHeight="1" x14ac:dyDescent="0.65">
      <c r="A7169" s="2" t="s">
        <v>29</v>
      </c>
      <c r="B7169" s="2" t="s">
        <v>7858</v>
      </c>
      <c r="C7169" s="2" t="s">
        <v>7859</v>
      </c>
      <c r="D7169" s="9">
        <v>7502022</v>
      </c>
      <c r="E7169" s="10">
        <v>0.44791666666666669</v>
      </c>
    </row>
    <row r="7170" spans="1:5" ht="17.399999999999999" customHeight="1" x14ac:dyDescent="0.65">
      <c r="A7170" s="2" t="s">
        <v>29</v>
      </c>
      <c r="B7170" s="2" t="s">
        <v>11728</v>
      </c>
      <c r="C7170" s="2" t="s">
        <v>11729</v>
      </c>
      <c r="D7170" s="9">
        <v>7504649</v>
      </c>
      <c r="E7170" s="10">
        <v>0.3833333333333333</v>
      </c>
    </row>
    <row r="7171" spans="1:5" ht="17.399999999999999" customHeight="1" x14ac:dyDescent="0.65">
      <c r="A7171" s="2" t="s">
        <v>29</v>
      </c>
      <c r="B7171" s="2" t="s">
        <v>136</v>
      </c>
      <c r="C7171" s="2" t="s">
        <v>16584</v>
      </c>
      <c r="D7171" s="9" t="s">
        <v>22107</v>
      </c>
      <c r="E7171" s="10">
        <v>0.4604166666666667</v>
      </c>
    </row>
    <row r="7172" spans="1:5" ht="17.399999999999999" customHeight="1" x14ac:dyDescent="0.65">
      <c r="A7172" s="2" t="s">
        <v>29</v>
      </c>
      <c r="B7172" s="2" t="s">
        <v>136</v>
      </c>
      <c r="C7172" s="2" t="s">
        <v>16597</v>
      </c>
      <c r="D7172" s="9" t="s">
        <v>22108</v>
      </c>
      <c r="E7172" s="10">
        <v>0.47986111111111113</v>
      </c>
    </row>
    <row r="7173" spans="1:5" ht="17.399999999999999" customHeight="1" x14ac:dyDescent="0.65">
      <c r="A7173" s="2" t="s">
        <v>29</v>
      </c>
      <c r="B7173" s="2" t="s">
        <v>136</v>
      </c>
      <c r="C7173" s="2" t="s">
        <v>16585</v>
      </c>
      <c r="D7173" s="9" t="s">
        <v>22109</v>
      </c>
      <c r="E7173" s="10">
        <v>0.45694444444444443</v>
      </c>
    </row>
    <row r="7174" spans="1:5" ht="17.399999999999999" customHeight="1" x14ac:dyDescent="0.65">
      <c r="A7174" s="2" t="s">
        <v>29</v>
      </c>
      <c r="B7174" s="2" t="s">
        <v>10181</v>
      </c>
      <c r="C7174" s="2" t="s">
        <v>10182</v>
      </c>
      <c r="D7174" s="9">
        <v>7503598</v>
      </c>
      <c r="E7174" s="10">
        <v>0.25555555555555559</v>
      </c>
    </row>
    <row r="7175" spans="1:5" ht="17.399999999999999" customHeight="1" x14ac:dyDescent="0.65">
      <c r="A7175" s="2" t="s">
        <v>29</v>
      </c>
      <c r="B7175" s="2" t="s">
        <v>6177</v>
      </c>
      <c r="C7175" s="2" t="s">
        <v>6178</v>
      </c>
      <c r="D7175" s="9">
        <v>7500333</v>
      </c>
      <c r="E7175" s="10">
        <v>0.20277777777777781</v>
      </c>
    </row>
    <row r="7176" spans="1:5" ht="17.399999999999999" customHeight="1" x14ac:dyDescent="0.65">
      <c r="A7176" s="2" t="s">
        <v>29</v>
      </c>
      <c r="B7176" s="2" t="s">
        <v>6638</v>
      </c>
      <c r="C7176" s="2" t="s">
        <v>6639</v>
      </c>
      <c r="D7176" s="9">
        <v>7500877</v>
      </c>
      <c r="E7176" s="10">
        <v>0.65416666666666667</v>
      </c>
    </row>
    <row r="7177" spans="1:5" ht="17.399999999999999" customHeight="1" x14ac:dyDescent="0.65">
      <c r="A7177" s="2" t="s">
        <v>29</v>
      </c>
      <c r="B7177" s="2" t="s">
        <v>4062</v>
      </c>
      <c r="C7177" s="2" t="s">
        <v>4063</v>
      </c>
      <c r="D7177" s="9" t="s">
        <v>25591</v>
      </c>
      <c r="E7177" s="10">
        <v>0.37847222222222227</v>
      </c>
    </row>
    <row r="7178" spans="1:5" ht="17.399999999999999" customHeight="1" x14ac:dyDescent="0.65">
      <c r="A7178" s="2" t="s">
        <v>29</v>
      </c>
      <c r="B7178" s="2" t="s">
        <v>16417</v>
      </c>
      <c r="C7178" s="2" t="s">
        <v>16418</v>
      </c>
      <c r="D7178" s="9" t="s">
        <v>22110</v>
      </c>
      <c r="E7178" s="10">
        <v>0.30972222222222223</v>
      </c>
    </row>
    <row r="7179" spans="1:5" ht="17.399999999999999" customHeight="1" x14ac:dyDescent="0.65">
      <c r="A7179" s="2" t="s">
        <v>29</v>
      </c>
      <c r="B7179" s="2" t="s">
        <v>6833</v>
      </c>
      <c r="C7179" s="2" t="s">
        <v>6834</v>
      </c>
      <c r="D7179" s="9">
        <v>7501107</v>
      </c>
      <c r="E7179" s="10">
        <v>0.81736111111111109</v>
      </c>
    </row>
    <row r="7180" spans="1:5" ht="17.399999999999999" customHeight="1" x14ac:dyDescent="0.65">
      <c r="A7180" s="2" t="s">
        <v>29</v>
      </c>
      <c r="B7180" s="2" t="s">
        <v>18545</v>
      </c>
      <c r="C7180" s="2" t="s">
        <v>18546</v>
      </c>
      <c r="D7180" s="9" t="s">
        <v>22111</v>
      </c>
      <c r="E7180" s="10">
        <v>9.375E-2</v>
      </c>
    </row>
    <row r="7181" spans="1:5" ht="17.399999999999999" customHeight="1" x14ac:dyDescent="0.65">
      <c r="A7181" s="2" t="s">
        <v>29</v>
      </c>
      <c r="B7181" s="2" t="s">
        <v>1158</v>
      </c>
      <c r="C7181" s="2" t="s">
        <v>5224</v>
      </c>
      <c r="D7181" s="9">
        <v>5400309</v>
      </c>
      <c r="E7181" s="10">
        <v>3.2638888888888891E-2</v>
      </c>
    </row>
    <row r="7182" spans="1:5" ht="17.399999999999999" customHeight="1" x14ac:dyDescent="0.65">
      <c r="A7182" s="2" t="s">
        <v>29</v>
      </c>
      <c r="B7182" s="2" t="s">
        <v>4116</v>
      </c>
      <c r="C7182" s="2" t="s">
        <v>4117</v>
      </c>
      <c r="D7182" s="9" t="s">
        <v>25592</v>
      </c>
      <c r="E7182" s="10">
        <v>0.6381944444444444</v>
      </c>
    </row>
    <row r="7183" spans="1:5" ht="17.399999999999999" customHeight="1" x14ac:dyDescent="0.65">
      <c r="A7183" s="2" t="s">
        <v>29</v>
      </c>
      <c r="B7183" s="2" t="s">
        <v>16223</v>
      </c>
      <c r="C7183" s="2" t="s">
        <v>16224</v>
      </c>
      <c r="D7183" s="9" t="s">
        <v>22112</v>
      </c>
      <c r="E7183" s="10">
        <v>0.43472222222222223</v>
      </c>
    </row>
    <row r="7184" spans="1:5" ht="17.399999999999999" customHeight="1" x14ac:dyDescent="0.65">
      <c r="A7184" s="2" t="s">
        <v>29</v>
      </c>
      <c r="B7184" s="2" t="s">
        <v>4805</v>
      </c>
      <c r="C7184" s="2" t="s">
        <v>4806</v>
      </c>
      <c r="D7184" s="9" t="s">
        <v>25593</v>
      </c>
      <c r="E7184" s="10">
        <v>0.32013888888888892</v>
      </c>
    </row>
    <row r="7185" spans="1:15" ht="17.399999999999999" customHeight="1" x14ac:dyDescent="0.65">
      <c r="A7185" s="2" t="s">
        <v>29</v>
      </c>
      <c r="B7185" s="2" t="s">
        <v>604</v>
      </c>
      <c r="C7185" s="2" t="s">
        <v>605</v>
      </c>
      <c r="D7185" s="9" t="s">
        <v>25594</v>
      </c>
      <c r="E7185" s="10">
        <v>0.375</v>
      </c>
    </row>
    <row r="7186" spans="1:15" ht="17.399999999999999" customHeight="1" x14ac:dyDescent="0.65">
      <c r="A7186" s="2" t="s">
        <v>29</v>
      </c>
      <c r="B7186" s="2" t="s">
        <v>11771</v>
      </c>
      <c r="C7186" s="2" t="s">
        <v>11772</v>
      </c>
      <c r="D7186" s="9">
        <v>7504676</v>
      </c>
      <c r="E7186" s="10">
        <v>0.17430555555555557</v>
      </c>
    </row>
    <row r="7187" spans="1:15" ht="17.399999999999999" customHeight="1" x14ac:dyDescent="0.65">
      <c r="A7187" s="2" t="s">
        <v>29</v>
      </c>
      <c r="B7187" s="2" t="s">
        <v>4493</v>
      </c>
      <c r="C7187" s="2" t="s">
        <v>4494</v>
      </c>
      <c r="D7187" s="9" t="s">
        <v>25595</v>
      </c>
      <c r="E7187" s="10">
        <v>0.19583333333333333</v>
      </c>
    </row>
    <row r="7188" spans="1:15" ht="17.399999999999999" customHeight="1" x14ac:dyDescent="0.65">
      <c r="A7188" s="2" t="s">
        <v>29</v>
      </c>
      <c r="B7188" s="2" t="s">
        <v>3080</v>
      </c>
      <c r="C7188" s="2" t="s">
        <v>3081</v>
      </c>
      <c r="D7188" s="9" t="s">
        <v>25596</v>
      </c>
      <c r="E7188" s="10">
        <v>0.36319444444444443</v>
      </c>
    </row>
    <row r="7189" spans="1:15" ht="17.399999999999999" customHeight="1" x14ac:dyDescent="0.65">
      <c r="A7189" s="2" t="s">
        <v>29</v>
      </c>
      <c r="B7189" s="2" t="s">
        <v>743</v>
      </c>
      <c r="C7189" s="2" t="s">
        <v>744</v>
      </c>
      <c r="D7189" s="9" t="s">
        <v>25597</v>
      </c>
      <c r="E7189" s="10">
        <v>0.25</v>
      </c>
      <c r="F7189"/>
      <c r="G7189"/>
      <c r="H7189"/>
      <c r="I7189"/>
      <c r="J7189"/>
      <c r="K7189"/>
      <c r="L7189"/>
      <c r="M7189"/>
      <c r="N7189"/>
      <c r="O7189"/>
    </row>
    <row r="7190" spans="1:15" ht="17.399999999999999" customHeight="1" x14ac:dyDescent="0.65">
      <c r="A7190" s="2" t="s">
        <v>29</v>
      </c>
      <c r="B7190" s="2" t="s">
        <v>4957</v>
      </c>
      <c r="C7190" s="2" t="s">
        <v>4958</v>
      </c>
      <c r="D7190" s="9">
        <v>5400040</v>
      </c>
      <c r="E7190" s="10">
        <v>0.18194444444444444</v>
      </c>
    </row>
    <row r="7191" spans="1:15" ht="17.399999999999999" customHeight="1" x14ac:dyDescent="0.65">
      <c r="A7191" s="2" t="s">
        <v>29</v>
      </c>
      <c r="B7191" s="2" t="s">
        <v>3520</v>
      </c>
      <c r="C7191" s="2" t="s">
        <v>6612</v>
      </c>
      <c r="D7191" s="9">
        <v>7500844</v>
      </c>
      <c r="E7191" s="10">
        <v>0.51250000000000007</v>
      </c>
    </row>
    <row r="7192" spans="1:15" ht="17.399999999999999" customHeight="1" x14ac:dyDescent="0.65">
      <c r="A7192" s="2" t="s">
        <v>29</v>
      </c>
      <c r="B7192" s="2" t="s">
        <v>3520</v>
      </c>
      <c r="C7192" s="2" t="s">
        <v>9187</v>
      </c>
      <c r="D7192" s="9">
        <v>7502931</v>
      </c>
      <c r="E7192" s="10">
        <v>0.19097222222222221</v>
      </c>
    </row>
    <row r="7193" spans="1:15" ht="17.399999999999999" customHeight="1" x14ac:dyDescent="0.65">
      <c r="A7193" s="2" t="s">
        <v>29</v>
      </c>
      <c r="B7193" s="2" t="s">
        <v>7096</v>
      </c>
      <c r="C7193" s="2" t="s">
        <v>7097</v>
      </c>
      <c r="D7193" s="9">
        <v>7501434</v>
      </c>
      <c r="E7193" s="10">
        <v>0.30069444444444443</v>
      </c>
    </row>
    <row r="7194" spans="1:15" ht="17.399999999999999" customHeight="1" x14ac:dyDescent="0.65">
      <c r="A7194" s="2" t="s">
        <v>29</v>
      </c>
      <c r="B7194" s="2" t="s">
        <v>10748</v>
      </c>
      <c r="C7194" s="2" t="s">
        <v>10749</v>
      </c>
      <c r="D7194" s="9">
        <v>7503985</v>
      </c>
      <c r="E7194" s="10">
        <v>0.27916666666666667</v>
      </c>
    </row>
    <row r="7195" spans="1:15" ht="17.399999999999999" customHeight="1" x14ac:dyDescent="0.65">
      <c r="A7195" s="2" t="s">
        <v>29</v>
      </c>
      <c r="B7195" s="2" t="s">
        <v>12684</v>
      </c>
      <c r="C7195" s="2" t="s">
        <v>12685</v>
      </c>
      <c r="D7195" s="9">
        <v>7505308</v>
      </c>
      <c r="E7195" s="10">
        <v>0.18680555555555556</v>
      </c>
    </row>
    <row r="7196" spans="1:15" ht="17.399999999999999" customHeight="1" x14ac:dyDescent="0.65">
      <c r="A7196" s="2" t="s">
        <v>29</v>
      </c>
      <c r="B7196" s="2" t="s">
        <v>13998</v>
      </c>
      <c r="C7196" s="2" t="s">
        <v>13999</v>
      </c>
      <c r="D7196" s="9" t="s">
        <v>22113</v>
      </c>
      <c r="E7196" s="10">
        <v>0.21875</v>
      </c>
    </row>
    <row r="7197" spans="1:15" ht="17.399999999999999" customHeight="1" x14ac:dyDescent="0.65">
      <c r="A7197" s="2" t="s">
        <v>29</v>
      </c>
      <c r="B7197" s="2" t="s">
        <v>6361</v>
      </c>
      <c r="C7197" s="2" t="s">
        <v>6362</v>
      </c>
      <c r="D7197" s="9">
        <v>7500610</v>
      </c>
      <c r="E7197" s="10">
        <v>0.21944444444444444</v>
      </c>
    </row>
    <row r="7198" spans="1:15" ht="17.399999999999999" customHeight="1" x14ac:dyDescent="0.65">
      <c r="A7198" s="2" t="s">
        <v>29</v>
      </c>
      <c r="B7198" s="2" t="s">
        <v>12277</v>
      </c>
      <c r="C7198" s="2" t="s">
        <v>12278</v>
      </c>
      <c r="D7198" s="9">
        <v>7505028</v>
      </c>
      <c r="E7198" s="10">
        <v>0.23263888888888887</v>
      </c>
    </row>
    <row r="7199" spans="1:15" ht="17.399999999999999" customHeight="1" x14ac:dyDescent="0.65">
      <c r="A7199" s="2" t="s">
        <v>29</v>
      </c>
      <c r="B7199" s="2" t="s">
        <v>17983</v>
      </c>
      <c r="C7199" s="2" t="s">
        <v>17984</v>
      </c>
      <c r="D7199" s="9">
        <v>7506053</v>
      </c>
      <c r="E7199" s="10">
        <v>0.10694444444444444</v>
      </c>
    </row>
    <row r="7200" spans="1:15" ht="17.399999999999999" customHeight="1" x14ac:dyDescent="0.65">
      <c r="A7200" s="2" t="s">
        <v>29</v>
      </c>
      <c r="B7200" s="2" t="s">
        <v>6137</v>
      </c>
      <c r="C7200" s="2" t="s">
        <v>6138</v>
      </c>
      <c r="D7200" s="9">
        <v>7500240</v>
      </c>
      <c r="E7200" s="10">
        <v>0.17222222222222225</v>
      </c>
    </row>
    <row r="7201" spans="1:5" ht="17.399999999999999" customHeight="1" x14ac:dyDescent="0.65">
      <c r="A7201" s="2" t="s">
        <v>29</v>
      </c>
      <c r="B7201" s="2" t="s">
        <v>27501</v>
      </c>
      <c r="C7201" s="2" t="s">
        <v>27502</v>
      </c>
      <c r="D7201" s="9">
        <v>7507120</v>
      </c>
      <c r="E7201" s="13">
        <v>0.36041666666666666</v>
      </c>
    </row>
    <row r="7202" spans="1:5" ht="17.399999999999999" customHeight="1" x14ac:dyDescent="0.65">
      <c r="A7202" s="2" t="s">
        <v>29</v>
      </c>
      <c r="B7202" s="2" t="s">
        <v>11500</v>
      </c>
      <c r="C7202" s="2" t="s">
        <v>11501</v>
      </c>
      <c r="D7202" s="9">
        <v>7504507</v>
      </c>
      <c r="E7202" s="10">
        <v>0.44236111111111115</v>
      </c>
    </row>
    <row r="7203" spans="1:5" ht="17.399999999999999" customHeight="1" x14ac:dyDescent="0.65">
      <c r="A7203" s="2" t="s">
        <v>29</v>
      </c>
      <c r="B7203" s="2" t="s">
        <v>7456</v>
      </c>
      <c r="C7203" s="2" t="s">
        <v>19423</v>
      </c>
      <c r="D7203" s="9" t="s">
        <v>25598</v>
      </c>
      <c r="E7203" s="10">
        <v>0.19791666666666666</v>
      </c>
    </row>
    <row r="7204" spans="1:5" ht="17.399999999999999" customHeight="1" x14ac:dyDescent="0.65">
      <c r="A7204" s="2" t="s">
        <v>29</v>
      </c>
      <c r="B7204" s="2" t="s">
        <v>7456</v>
      </c>
      <c r="C7204" s="2" t="s">
        <v>7457</v>
      </c>
      <c r="D7204" s="9">
        <v>7501721</v>
      </c>
      <c r="E7204" s="10">
        <v>0.40833333333333338</v>
      </c>
    </row>
    <row r="7205" spans="1:5" ht="17.399999999999999" customHeight="1" x14ac:dyDescent="0.65">
      <c r="A7205" s="2" t="s">
        <v>29</v>
      </c>
      <c r="B7205" s="2" t="s">
        <v>10185</v>
      </c>
      <c r="C7205" s="2" t="s">
        <v>10186</v>
      </c>
      <c r="D7205" s="9">
        <v>7503600</v>
      </c>
      <c r="E7205" s="10">
        <v>0.17916666666666667</v>
      </c>
    </row>
    <row r="7206" spans="1:5" ht="17.399999999999999" customHeight="1" x14ac:dyDescent="0.65">
      <c r="A7206" s="2" t="s">
        <v>29</v>
      </c>
      <c r="B7206" s="2" t="s">
        <v>8864</v>
      </c>
      <c r="C7206" s="2" t="s">
        <v>8865</v>
      </c>
      <c r="D7206" s="9">
        <v>7502716</v>
      </c>
      <c r="E7206" s="10">
        <v>0.3125</v>
      </c>
    </row>
    <row r="7207" spans="1:5" ht="17.399999999999999" customHeight="1" x14ac:dyDescent="0.65">
      <c r="A7207" s="2" t="s">
        <v>29</v>
      </c>
      <c r="B7207" s="2" t="s">
        <v>8864</v>
      </c>
      <c r="C7207" s="2" t="s">
        <v>16237</v>
      </c>
      <c r="D7207" s="9" t="s">
        <v>22114</v>
      </c>
      <c r="E7207" s="10">
        <v>0.4861111111111111</v>
      </c>
    </row>
    <row r="7208" spans="1:5" ht="17.399999999999999" customHeight="1" x14ac:dyDescent="0.65">
      <c r="A7208" s="2" t="s">
        <v>29</v>
      </c>
      <c r="B7208" s="2" t="s">
        <v>8671</v>
      </c>
      <c r="C7208" s="2" t="s">
        <v>8672</v>
      </c>
      <c r="D7208" s="9">
        <v>7502581</v>
      </c>
      <c r="E7208" s="10">
        <v>0.23402777777777781</v>
      </c>
    </row>
    <row r="7209" spans="1:5" ht="17.399999999999999" customHeight="1" x14ac:dyDescent="0.65">
      <c r="A7209" s="2" t="s">
        <v>29</v>
      </c>
      <c r="B7209" s="2" t="s">
        <v>11439</v>
      </c>
      <c r="C7209" s="2" t="s">
        <v>11440</v>
      </c>
      <c r="D7209" s="9">
        <v>7504465</v>
      </c>
      <c r="E7209" s="10">
        <v>0.9555555555555556</v>
      </c>
    </row>
    <row r="7210" spans="1:5" ht="17.399999999999999" customHeight="1" x14ac:dyDescent="0.65">
      <c r="A7210" s="2" t="s">
        <v>29</v>
      </c>
      <c r="B7210" s="2" t="s">
        <v>3821</v>
      </c>
      <c r="C7210" s="2" t="s">
        <v>16413</v>
      </c>
      <c r="D7210" s="9" t="s">
        <v>22115</v>
      </c>
      <c r="E7210" s="10">
        <v>0.26041666666666669</v>
      </c>
    </row>
    <row r="7211" spans="1:5" ht="17.399999999999999" customHeight="1" x14ac:dyDescent="0.65">
      <c r="A7211" s="2" t="s">
        <v>29</v>
      </c>
      <c r="B7211" s="2" t="s">
        <v>3821</v>
      </c>
      <c r="C7211" s="2" t="s">
        <v>12127</v>
      </c>
      <c r="D7211" s="9">
        <v>7504918</v>
      </c>
      <c r="E7211" s="10">
        <v>0.29444444444444445</v>
      </c>
    </row>
    <row r="7212" spans="1:5" ht="17.399999999999999" customHeight="1" x14ac:dyDescent="0.65">
      <c r="A7212" s="2" t="s">
        <v>29</v>
      </c>
      <c r="B7212" s="2" t="s">
        <v>3821</v>
      </c>
      <c r="C7212" s="2" t="s">
        <v>12044</v>
      </c>
      <c r="D7212" s="9">
        <v>7504860</v>
      </c>
      <c r="E7212" s="10">
        <v>9.3055555555555558E-2</v>
      </c>
    </row>
    <row r="7213" spans="1:5" ht="17.399999999999999" customHeight="1" x14ac:dyDescent="0.65">
      <c r="A7213" s="2" t="s">
        <v>29</v>
      </c>
      <c r="B7213" s="2" t="s">
        <v>3821</v>
      </c>
      <c r="C7213" s="2" t="s">
        <v>19995</v>
      </c>
      <c r="D7213" s="9" t="s">
        <v>25599</v>
      </c>
      <c r="E7213" s="10">
        <v>4.7916666666666663E-2</v>
      </c>
    </row>
    <row r="7214" spans="1:5" ht="17.399999999999999" customHeight="1" x14ac:dyDescent="0.65">
      <c r="A7214" s="2" t="s">
        <v>29</v>
      </c>
      <c r="B7214" s="2" t="s">
        <v>3821</v>
      </c>
      <c r="C7214" s="2" t="s">
        <v>19994</v>
      </c>
      <c r="D7214" s="9" t="s">
        <v>22116</v>
      </c>
      <c r="E7214" s="10">
        <v>0.20833333333333334</v>
      </c>
    </row>
    <row r="7215" spans="1:5" ht="17.399999999999999" customHeight="1" x14ac:dyDescent="0.65">
      <c r="A7215" s="2" t="s">
        <v>29</v>
      </c>
      <c r="B7215" s="2" t="s">
        <v>3821</v>
      </c>
      <c r="C7215" s="2" t="s">
        <v>3822</v>
      </c>
      <c r="D7215" s="9" t="s">
        <v>25600</v>
      </c>
      <c r="E7215" s="10">
        <v>4.7916666666666663E-2</v>
      </c>
    </row>
    <row r="7216" spans="1:5" ht="17.399999999999999" customHeight="1" x14ac:dyDescent="0.65">
      <c r="A7216" s="2" t="s">
        <v>29</v>
      </c>
      <c r="B7216" s="2" t="s">
        <v>3821</v>
      </c>
      <c r="C7216" s="2" t="s">
        <v>10880</v>
      </c>
      <c r="D7216" s="9">
        <v>7504077</v>
      </c>
      <c r="E7216" s="10">
        <v>0.23541666666666669</v>
      </c>
    </row>
    <row r="7217" spans="1:5" ht="17.399999999999999" customHeight="1" x14ac:dyDescent="0.65">
      <c r="A7217" s="2" t="s">
        <v>29</v>
      </c>
      <c r="B7217" s="2" t="s">
        <v>3821</v>
      </c>
      <c r="C7217" s="2" t="s">
        <v>4511</v>
      </c>
      <c r="D7217" s="9" t="s">
        <v>25601</v>
      </c>
      <c r="E7217" s="10">
        <v>0.38680555555555557</v>
      </c>
    </row>
    <row r="7218" spans="1:5" ht="17.399999999999999" customHeight="1" x14ac:dyDescent="0.65">
      <c r="A7218" s="2" t="s">
        <v>29</v>
      </c>
      <c r="B7218" s="2" t="s">
        <v>19641</v>
      </c>
      <c r="C7218" s="2" t="s">
        <v>19642</v>
      </c>
      <c r="D7218" s="9" t="s">
        <v>22117</v>
      </c>
      <c r="E7218" s="10">
        <v>0.82986111111111116</v>
      </c>
    </row>
    <row r="7219" spans="1:5" ht="17.399999999999999" customHeight="1" x14ac:dyDescent="0.65">
      <c r="A7219" s="2" t="s">
        <v>29</v>
      </c>
      <c r="B7219" s="2" t="s">
        <v>19833</v>
      </c>
      <c r="C7219" s="2" t="s">
        <v>19834</v>
      </c>
      <c r="D7219" s="9" t="s">
        <v>25602</v>
      </c>
      <c r="E7219" s="10">
        <v>0.20416666666666669</v>
      </c>
    </row>
    <row r="7220" spans="1:5" ht="17.399999999999999" customHeight="1" x14ac:dyDescent="0.65">
      <c r="A7220" s="2" t="s">
        <v>29</v>
      </c>
      <c r="B7220" s="2" t="s">
        <v>10940</v>
      </c>
      <c r="C7220" s="2" t="s">
        <v>11087</v>
      </c>
      <c r="D7220" s="9">
        <v>7504222</v>
      </c>
      <c r="E7220" s="10">
        <v>0.23680555555555557</v>
      </c>
    </row>
    <row r="7221" spans="1:5" ht="17.399999999999999" customHeight="1" x14ac:dyDescent="0.65">
      <c r="A7221" s="2" t="s">
        <v>29</v>
      </c>
      <c r="B7221" s="2" t="s">
        <v>17816</v>
      </c>
      <c r="C7221" s="2" t="s">
        <v>17817</v>
      </c>
      <c r="D7221" s="9" t="s">
        <v>25603</v>
      </c>
      <c r="E7221" s="10">
        <v>7.9861111111111105E-2</v>
      </c>
    </row>
    <row r="7222" spans="1:5" ht="17.399999999999999" customHeight="1" x14ac:dyDescent="0.65">
      <c r="A7222" s="2" t="s">
        <v>29</v>
      </c>
      <c r="B7222" s="2" t="s">
        <v>8443</v>
      </c>
      <c r="C7222" s="2" t="s">
        <v>8765</v>
      </c>
      <c r="D7222" s="9">
        <v>7502647</v>
      </c>
      <c r="E7222" s="10">
        <v>0.99375000000000002</v>
      </c>
    </row>
    <row r="7223" spans="1:5" ht="17.399999999999999" customHeight="1" x14ac:dyDescent="0.65">
      <c r="A7223" s="2" t="s">
        <v>29</v>
      </c>
      <c r="B7223" s="2" t="s">
        <v>8443</v>
      </c>
      <c r="C7223" s="2" t="s">
        <v>8444</v>
      </c>
      <c r="D7223" s="9">
        <v>7502418</v>
      </c>
      <c r="E7223" s="10">
        <v>0.25625000000000003</v>
      </c>
    </row>
    <row r="7224" spans="1:5" ht="17.399999999999999" customHeight="1" x14ac:dyDescent="0.65">
      <c r="A7224" s="2" t="s">
        <v>29</v>
      </c>
      <c r="B7224" s="2" t="s">
        <v>802</v>
      </c>
      <c r="C7224" s="2" t="s">
        <v>803</v>
      </c>
      <c r="D7224" s="9" t="s">
        <v>25604</v>
      </c>
      <c r="E7224" s="10">
        <v>0.4375</v>
      </c>
    </row>
    <row r="7225" spans="1:5" ht="17.399999999999999" customHeight="1" x14ac:dyDescent="0.65">
      <c r="A7225" s="2" t="s">
        <v>29</v>
      </c>
      <c r="B7225" s="2" t="s">
        <v>1744</v>
      </c>
      <c r="C7225" s="2" t="s">
        <v>1745</v>
      </c>
      <c r="D7225" s="9" t="s">
        <v>25605</v>
      </c>
      <c r="E7225" s="10">
        <v>0.375</v>
      </c>
    </row>
    <row r="7226" spans="1:5" ht="17.399999999999999" customHeight="1" x14ac:dyDescent="0.65">
      <c r="A7226" s="2" t="s">
        <v>29</v>
      </c>
      <c r="B7226" s="2" t="s">
        <v>17061</v>
      </c>
      <c r="C7226" s="2" t="s">
        <v>17062</v>
      </c>
      <c r="D7226" s="9">
        <v>7505726</v>
      </c>
      <c r="E7226" s="10">
        <v>0.44097222222222227</v>
      </c>
    </row>
    <row r="7227" spans="1:5" ht="17.399999999999999" customHeight="1" x14ac:dyDescent="0.65">
      <c r="A7227" s="2" t="s">
        <v>29</v>
      </c>
      <c r="B7227" s="2" t="s">
        <v>6692</v>
      </c>
      <c r="C7227" s="2" t="s">
        <v>12122</v>
      </c>
      <c r="D7227" s="9">
        <v>7504915</v>
      </c>
      <c r="E7227" s="10">
        <v>9.0277777777777776E-2</v>
      </c>
    </row>
    <row r="7228" spans="1:5" ht="17.399999999999999" customHeight="1" x14ac:dyDescent="0.65">
      <c r="A7228" s="2" t="s">
        <v>29</v>
      </c>
      <c r="B7228" s="2" t="s">
        <v>12481</v>
      </c>
      <c r="C7228" s="2" t="s">
        <v>12482</v>
      </c>
      <c r="D7228" s="9">
        <v>7505167</v>
      </c>
      <c r="E7228" s="10">
        <v>0.61041666666666672</v>
      </c>
    </row>
    <row r="7229" spans="1:5" ht="17.399999999999999" customHeight="1" x14ac:dyDescent="0.65">
      <c r="A7229" s="2" t="s">
        <v>29</v>
      </c>
      <c r="B7229" s="2" t="s">
        <v>1000</v>
      </c>
      <c r="C7229" s="2" t="s">
        <v>4229</v>
      </c>
      <c r="D7229" s="9" t="s">
        <v>22118</v>
      </c>
      <c r="E7229" s="10">
        <v>0.74861111111111101</v>
      </c>
    </row>
    <row r="7230" spans="1:5" ht="17.399999999999999" customHeight="1" x14ac:dyDescent="0.65">
      <c r="A7230" s="2" t="s">
        <v>29</v>
      </c>
      <c r="B7230" s="2" t="s">
        <v>6132</v>
      </c>
      <c r="C7230" s="2" t="s">
        <v>6133</v>
      </c>
      <c r="D7230" s="9">
        <v>7500237</v>
      </c>
      <c r="E7230" s="10">
        <v>7.1527777777777787E-2</v>
      </c>
    </row>
    <row r="7231" spans="1:5" ht="17.399999999999999" customHeight="1" x14ac:dyDescent="0.65">
      <c r="A7231" s="2" t="s">
        <v>29</v>
      </c>
      <c r="B7231" s="2" t="s">
        <v>1553</v>
      </c>
      <c r="C7231" s="2" t="s">
        <v>9418</v>
      </c>
      <c r="D7231" s="9">
        <v>7503084</v>
      </c>
      <c r="E7231" s="10">
        <v>0.34375</v>
      </c>
    </row>
    <row r="7232" spans="1:5" ht="17.399999999999999" customHeight="1" x14ac:dyDescent="0.65">
      <c r="A7232" s="2" t="s">
        <v>29</v>
      </c>
      <c r="B7232" s="2" t="s">
        <v>12439</v>
      </c>
      <c r="C7232" s="2" t="s">
        <v>12441</v>
      </c>
      <c r="D7232" s="9">
        <v>7505137</v>
      </c>
      <c r="E7232" s="10">
        <v>0.21527777777777779</v>
      </c>
    </row>
    <row r="7233" spans="1:5" ht="17.399999999999999" customHeight="1" x14ac:dyDescent="0.65">
      <c r="A7233" s="2" t="s">
        <v>29</v>
      </c>
      <c r="B7233" s="2" t="s">
        <v>12439</v>
      </c>
      <c r="C7233" s="2" t="s">
        <v>12440</v>
      </c>
      <c r="D7233" s="9">
        <v>7505136</v>
      </c>
      <c r="E7233" s="10">
        <v>0.21458333333333335</v>
      </c>
    </row>
    <row r="7234" spans="1:5" ht="17.399999999999999" customHeight="1" x14ac:dyDescent="0.65">
      <c r="A7234" s="2" t="s">
        <v>29</v>
      </c>
      <c r="B7234" s="2" t="s">
        <v>19245</v>
      </c>
      <c r="C7234" s="2" t="s">
        <v>19246</v>
      </c>
      <c r="D7234" s="9" t="s">
        <v>22119</v>
      </c>
      <c r="E7234" s="10">
        <v>0.18611111111111112</v>
      </c>
    </row>
    <row r="7235" spans="1:5" ht="17.399999999999999" customHeight="1" x14ac:dyDescent="0.65">
      <c r="A7235" s="2" t="s">
        <v>29</v>
      </c>
      <c r="B7235" s="2" t="s">
        <v>6761</v>
      </c>
      <c r="C7235" s="2" t="s">
        <v>6762</v>
      </c>
      <c r="D7235" s="9">
        <v>7501005</v>
      </c>
      <c r="E7235" s="10">
        <v>0.11319444444444444</v>
      </c>
    </row>
    <row r="7236" spans="1:5" ht="17.399999999999999" customHeight="1" x14ac:dyDescent="0.65">
      <c r="A7236" s="2" t="s">
        <v>29</v>
      </c>
      <c r="B7236" s="2" t="s">
        <v>9615</v>
      </c>
      <c r="C7236" s="2" t="s">
        <v>9616</v>
      </c>
      <c r="D7236" s="9">
        <v>7503216</v>
      </c>
      <c r="E7236" s="10">
        <v>0.4513888888888889</v>
      </c>
    </row>
    <row r="7237" spans="1:5" ht="17.399999999999999" customHeight="1" x14ac:dyDescent="0.65">
      <c r="A7237" s="2" t="s">
        <v>29</v>
      </c>
      <c r="B7237" s="2" t="s">
        <v>15086</v>
      </c>
      <c r="C7237" s="2" t="s">
        <v>15087</v>
      </c>
      <c r="D7237" s="9" t="s">
        <v>22120</v>
      </c>
      <c r="E7237" s="10">
        <v>0.23611111111111113</v>
      </c>
    </row>
    <row r="7238" spans="1:5" ht="17.399999999999999" customHeight="1" x14ac:dyDescent="0.65">
      <c r="A7238" s="2" t="s">
        <v>29</v>
      </c>
      <c r="B7238" s="2" t="s">
        <v>666</v>
      </c>
      <c r="C7238" s="2" t="s">
        <v>667</v>
      </c>
      <c r="D7238" s="9" t="s">
        <v>25606</v>
      </c>
      <c r="E7238" s="10">
        <v>0.625</v>
      </c>
    </row>
    <row r="7239" spans="1:5" ht="17.399999999999999" customHeight="1" x14ac:dyDescent="0.65">
      <c r="A7239" s="2" t="s">
        <v>29</v>
      </c>
      <c r="B7239" s="2" t="s">
        <v>666</v>
      </c>
      <c r="C7239" s="2" t="s">
        <v>12375</v>
      </c>
      <c r="D7239" s="9">
        <v>7505092</v>
      </c>
      <c r="E7239" s="10">
        <v>0.16944444444444443</v>
      </c>
    </row>
    <row r="7240" spans="1:5" ht="17.399999999999999" customHeight="1" x14ac:dyDescent="0.65">
      <c r="A7240" s="2" t="s">
        <v>29</v>
      </c>
      <c r="B7240" s="2" t="s">
        <v>16235</v>
      </c>
      <c r="C7240" s="2" t="s">
        <v>16236</v>
      </c>
      <c r="D7240" s="9" t="s">
        <v>22121</v>
      </c>
      <c r="E7240" s="10">
        <v>0.22847222222222222</v>
      </c>
    </row>
    <row r="7241" spans="1:5" ht="17.399999999999999" customHeight="1" x14ac:dyDescent="0.65">
      <c r="A7241" s="2" t="s">
        <v>29</v>
      </c>
      <c r="B7241" s="2" t="s">
        <v>19799</v>
      </c>
      <c r="C7241" s="2" t="s">
        <v>19800</v>
      </c>
      <c r="D7241" s="9" t="s">
        <v>22122</v>
      </c>
      <c r="E7241" s="10">
        <v>0.29097222222222224</v>
      </c>
    </row>
    <row r="7242" spans="1:5" ht="17.399999999999999" customHeight="1" x14ac:dyDescent="0.65">
      <c r="A7242" s="2" t="s">
        <v>29</v>
      </c>
      <c r="B7242" s="2" t="s">
        <v>7430</v>
      </c>
      <c r="C7242" s="2" t="s">
        <v>7431</v>
      </c>
      <c r="D7242" s="9">
        <v>7501701</v>
      </c>
      <c r="E7242" s="10">
        <v>0.18472222222222223</v>
      </c>
    </row>
    <row r="7243" spans="1:5" ht="17.399999999999999" customHeight="1" x14ac:dyDescent="0.65">
      <c r="A7243" s="2" t="s">
        <v>29</v>
      </c>
      <c r="B7243" s="2" t="s">
        <v>7430</v>
      </c>
      <c r="C7243" s="2" t="s">
        <v>7551</v>
      </c>
      <c r="D7243" s="9">
        <v>7501786</v>
      </c>
      <c r="E7243" s="10">
        <v>0.14930555555555555</v>
      </c>
    </row>
    <row r="7244" spans="1:5" ht="17.399999999999999" customHeight="1" x14ac:dyDescent="0.65">
      <c r="A7244" s="2" t="s">
        <v>29</v>
      </c>
      <c r="B7244" s="2" t="s">
        <v>5917</v>
      </c>
      <c r="C7244" s="2" t="s">
        <v>5918</v>
      </c>
      <c r="D7244" s="9">
        <v>6300033</v>
      </c>
      <c r="E7244" s="10">
        <v>0.28819444444444448</v>
      </c>
    </row>
    <row r="7245" spans="1:5" ht="17.399999999999999" customHeight="1" x14ac:dyDescent="0.65">
      <c r="A7245" s="2" t="s">
        <v>29</v>
      </c>
      <c r="B7245" s="2" t="s">
        <v>10448</v>
      </c>
      <c r="C7245" s="2" t="s">
        <v>10449</v>
      </c>
      <c r="D7245" s="9">
        <v>7503777</v>
      </c>
      <c r="E7245" s="10">
        <v>0.12222222222222223</v>
      </c>
    </row>
    <row r="7246" spans="1:5" ht="17.399999999999999" customHeight="1" x14ac:dyDescent="0.65">
      <c r="A7246" s="2" t="s">
        <v>29</v>
      </c>
      <c r="B7246" s="2" t="s">
        <v>9683</v>
      </c>
      <c r="C7246" s="2" t="s">
        <v>9684</v>
      </c>
      <c r="D7246" s="9">
        <v>7503258</v>
      </c>
      <c r="E7246" s="10">
        <v>0.39861111111111108</v>
      </c>
    </row>
    <row r="7247" spans="1:5" ht="17.399999999999999" customHeight="1" x14ac:dyDescent="0.65">
      <c r="A7247" s="2" t="s">
        <v>29</v>
      </c>
      <c r="B7247" s="2" t="s">
        <v>480</v>
      </c>
      <c r="C7247" s="2" t="s">
        <v>6176</v>
      </c>
      <c r="D7247" s="9">
        <v>7500330</v>
      </c>
      <c r="E7247" s="10">
        <v>0.24374999999999999</v>
      </c>
    </row>
    <row r="7248" spans="1:5" ht="17.399999999999999" customHeight="1" x14ac:dyDescent="0.65">
      <c r="A7248" s="2" t="s">
        <v>29</v>
      </c>
      <c r="B7248" s="2" t="s">
        <v>480</v>
      </c>
      <c r="C7248" s="2" t="s">
        <v>6322</v>
      </c>
      <c r="D7248" s="9">
        <v>7500565</v>
      </c>
      <c r="E7248" s="10">
        <v>3.4027777777777775E-2</v>
      </c>
    </row>
    <row r="7249" spans="1:5" ht="17.399999999999999" customHeight="1" x14ac:dyDescent="0.65">
      <c r="A7249" s="2" t="s">
        <v>29</v>
      </c>
      <c r="B7249" s="2" t="s">
        <v>19646</v>
      </c>
      <c r="C7249" s="2" t="s">
        <v>19647</v>
      </c>
      <c r="D7249" s="9" t="s">
        <v>22123</v>
      </c>
      <c r="E7249" s="10">
        <v>0.26180555555555557</v>
      </c>
    </row>
    <row r="7250" spans="1:5" ht="17.399999999999999" customHeight="1" x14ac:dyDescent="0.65">
      <c r="A7250" s="2" t="s">
        <v>29</v>
      </c>
      <c r="B7250" s="2" t="s">
        <v>12517</v>
      </c>
      <c r="C7250" s="2" t="s">
        <v>12518</v>
      </c>
      <c r="D7250" s="9">
        <v>7505188</v>
      </c>
      <c r="E7250" s="10">
        <v>0.3527777777777778</v>
      </c>
    </row>
    <row r="7251" spans="1:5" ht="17.399999999999999" customHeight="1" x14ac:dyDescent="0.65">
      <c r="A7251" s="2" t="s">
        <v>29</v>
      </c>
      <c r="B7251" s="2" t="s">
        <v>4613</v>
      </c>
      <c r="C7251" s="2" t="s">
        <v>4614</v>
      </c>
      <c r="D7251" s="9" t="s">
        <v>25607</v>
      </c>
      <c r="E7251" s="10">
        <v>0.46458333333333335</v>
      </c>
    </row>
    <row r="7252" spans="1:5" ht="17.399999999999999" customHeight="1" x14ac:dyDescent="0.65">
      <c r="A7252" s="2" t="s">
        <v>29</v>
      </c>
      <c r="B7252" s="2" t="s">
        <v>3861</v>
      </c>
      <c r="C7252" s="2" t="s">
        <v>3862</v>
      </c>
      <c r="D7252" s="9" t="s">
        <v>25608</v>
      </c>
      <c r="E7252" s="10">
        <v>0.23750000000000002</v>
      </c>
    </row>
    <row r="7253" spans="1:5" ht="17.399999999999999" customHeight="1" x14ac:dyDescent="0.65">
      <c r="A7253" s="2" t="s">
        <v>29</v>
      </c>
      <c r="B7253" s="2" t="s">
        <v>8902</v>
      </c>
      <c r="C7253" s="2" t="s">
        <v>8903</v>
      </c>
      <c r="D7253" s="9">
        <v>7502741</v>
      </c>
      <c r="E7253" s="10">
        <v>0.36736111111111108</v>
      </c>
    </row>
    <row r="7254" spans="1:5" ht="17.399999999999999" customHeight="1" x14ac:dyDescent="0.65">
      <c r="A7254" s="2" t="s">
        <v>29</v>
      </c>
      <c r="B7254" s="2" t="s">
        <v>1766</v>
      </c>
      <c r="C7254" s="2" t="s">
        <v>1767</v>
      </c>
      <c r="D7254" s="9" t="s">
        <v>25609</v>
      </c>
      <c r="E7254" s="10">
        <v>0.8125</v>
      </c>
    </row>
    <row r="7255" spans="1:5" ht="17.399999999999999" customHeight="1" x14ac:dyDescent="0.65">
      <c r="A7255" s="2" t="s">
        <v>29</v>
      </c>
      <c r="B7255" s="2" t="s">
        <v>1766</v>
      </c>
      <c r="C7255" s="2" t="s">
        <v>9623</v>
      </c>
      <c r="D7255" s="9">
        <v>7503221</v>
      </c>
      <c r="E7255" s="10">
        <v>0.13541666666666666</v>
      </c>
    </row>
    <row r="7256" spans="1:5" ht="17.399999999999999" customHeight="1" x14ac:dyDescent="0.65">
      <c r="A7256" s="2" t="s">
        <v>29</v>
      </c>
      <c r="B7256" s="2" t="s">
        <v>5569</v>
      </c>
      <c r="C7256" s="2" t="s">
        <v>5570</v>
      </c>
      <c r="D7256" s="9">
        <v>5400572</v>
      </c>
      <c r="E7256" s="10">
        <v>0.19791666666666666</v>
      </c>
    </row>
    <row r="7257" spans="1:5" ht="17.399999999999999" customHeight="1" x14ac:dyDescent="0.65">
      <c r="A7257" s="2" t="s">
        <v>29</v>
      </c>
      <c r="B7257" s="2" t="s">
        <v>3852</v>
      </c>
      <c r="C7257" s="2" t="s">
        <v>3853</v>
      </c>
      <c r="D7257" s="9" t="s">
        <v>25610</v>
      </c>
      <c r="E7257" s="10">
        <v>0.14444444444444446</v>
      </c>
    </row>
    <row r="7258" spans="1:5" ht="17.399999999999999" customHeight="1" x14ac:dyDescent="0.65">
      <c r="A7258" s="2" t="s">
        <v>29</v>
      </c>
      <c r="B7258" s="2" t="s">
        <v>966</v>
      </c>
      <c r="C7258" s="2" t="s">
        <v>967</v>
      </c>
      <c r="D7258" s="9" t="s">
        <v>25611</v>
      </c>
      <c r="E7258" s="10">
        <v>0.5</v>
      </c>
    </row>
    <row r="7259" spans="1:5" ht="17.399999999999999" customHeight="1" x14ac:dyDescent="0.65">
      <c r="A7259" s="2" t="s">
        <v>29</v>
      </c>
      <c r="B7259" s="2" t="s">
        <v>5345</v>
      </c>
      <c r="C7259" s="2" t="s">
        <v>5346</v>
      </c>
      <c r="D7259" s="9">
        <v>5400399</v>
      </c>
      <c r="E7259" s="10">
        <v>0.1986111111111111</v>
      </c>
    </row>
    <row r="7260" spans="1:5" ht="17.399999999999999" customHeight="1" x14ac:dyDescent="0.65">
      <c r="A7260" s="2" t="s">
        <v>29</v>
      </c>
      <c r="B7260" s="2" t="s">
        <v>13001</v>
      </c>
      <c r="C7260" s="2" t="s">
        <v>13002</v>
      </c>
      <c r="D7260" s="9">
        <v>7505526</v>
      </c>
      <c r="E7260" s="10">
        <v>9.4444444444444442E-2</v>
      </c>
    </row>
    <row r="7261" spans="1:5" ht="17.399999999999999" customHeight="1" x14ac:dyDescent="0.65">
      <c r="A7261" s="2" t="s">
        <v>29</v>
      </c>
      <c r="B7261" s="2" t="s">
        <v>16835</v>
      </c>
      <c r="C7261" s="2" t="s">
        <v>16836</v>
      </c>
      <c r="D7261" s="9" t="s">
        <v>22124</v>
      </c>
      <c r="E7261" s="10">
        <v>0.10833333333333334</v>
      </c>
    </row>
    <row r="7262" spans="1:5" ht="17.399999999999999" customHeight="1" x14ac:dyDescent="0.65">
      <c r="A7262" s="2" t="s">
        <v>29</v>
      </c>
      <c r="B7262" s="2" t="s">
        <v>19345</v>
      </c>
      <c r="C7262" s="2" t="s">
        <v>19346</v>
      </c>
      <c r="D7262" s="9">
        <v>7506816</v>
      </c>
      <c r="E7262" s="10">
        <v>7.4305555555555555E-2</v>
      </c>
    </row>
    <row r="7263" spans="1:5" ht="17.399999999999999" customHeight="1" x14ac:dyDescent="0.65">
      <c r="A7263" s="2" t="s">
        <v>29</v>
      </c>
      <c r="B7263" s="2" t="s">
        <v>15234</v>
      </c>
      <c r="C7263" s="2" t="s">
        <v>18083</v>
      </c>
      <c r="D7263" s="9">
        <v>7506172</v>
      </c>
      <c r="E7263" s="10">
        <v>0.28750000000000003</v>
      </c>
    </row>
    <row r="7264" spans="1:5" ht="17.399999999999999" customHeight="1" x14ac:dyDescent="0.65">
      <c r="A7264" s="2" t="s">
        <v>29</v>
      </c>
      <c r="B7264" s="2" t="s">
        <v>15234</v>
      </c>
      <c r="C7264" s="2" t="s">
        <v>15235</v>
      </c>
      <c r="D7264" s="9" t="s">
        <v>22125</v>
      </c>
      <c r="E7264" s="10">
        <v>0.18263888888888891</v>
      </c>
    </row>
    <row r="7265" spans="1:5" ht="17.399999999999999" customHeight="1" x14ac:dyDescent="0.65">
      <c r="A7265" s="2" t="s">
        <v>29</v>
      </c>
      <c r="B7265" s="2" t="s">
        <v>17369</v>
      </c>
      <c r="C7265" s="2" t="s">
        <v>17370</v>
      </c>
      <c r="D7265" s="9" t="s">
        <v>22126</v>
      </c>
      <c r="E7265" s="10">
        <v>0.11875000000000001</v>
      </c>
    </row>
    <row r="7266" spans="1:5" ht="17.399999999999999" customHeight="1" x14ac:dyDescent="0.65">
      <c r="A7266" s="2" t="s">
        <v>29</v>
      </c>
      <c r="B7266" s="2" t="s">
        <v>12563</v>
      </c>
      <c r="C7266" s="2" t="s">
        <v>12564</v>
      </c>
      <c r="D7266" s="9">
        <v>7505221</v>
      </c>
      <c r="E7266" s="10">
        <v>6.8749999999999992E-2</v>
      </c>
    </row>
    <row r="7267" spans="1:5" ht="17.399999999999999" customHeight="1" x14ac:dyDescent="0.65">
      <c r="A7267" s="2" t="s">
        <v>29</v>
      </c>
      <c r="B7267" s="2" t="s">
        <v>12242</v>
      </c>
      <c r="C7267" s="2" t="s">
        <v>12243</v>
      </c>
      <c r="D7267" s="9">
        <v>7505002</v>
      </c>
      <c r="E7267" s="10">
        <v>0.41388888888888892</v>
      </c>
    </row>
    <row r="7268" spans="1:5" ht="17.399999999999999" customHeight="1" x14ac:dyDescent="0.65">
      <c r="A7268" s="2" t="s">
        <v>29</v>
      </c>
      <c r="B7268" s="2" t="s">
        <v>14862</v>
      </c>
      <c r="C7268" s="2" t="s">
        <v>14863</v>
      </c>
      <c r="D7268" s="9" t="s">
        <v>22127</v>
      </c>
      <c r="E7268" s="10">
        <v>0.56736111111111109</v>
      </c>
    </row>
    <row r="7269" spans="1:5" ht="17.399999999999999" customHeight="1" x14ac:dyDescent="0.65">
      <c r="A7269" s="2" t="s">
        <v>29</v>
      </c>
      <c r="B7269" s="2" t="s">
        <v>11773</v>
      </c>
      <c r="C7269" s="5" t="s">
        <v>12681</v>
      </c>
      <c r="D7269" s="9">
        <v>7505306</v>
      </c>
      <c r="E7269" s="10">
        <v>0.21249999999999999</v>
      </c>
    </row>
    <row r="7270" spans="1:5" ht="17.399999999999999" customHeight="1" x14ac:dyDescent="0.65">
      <c r="A7270" s="2" t="s">
        <v>29</v>
      </c>
      <c r="B7270" s="2" t="s">
        <v>11773</v>
      </c>
      <c r="C7270" s="2" t="s">
        <v>11774</v>
      </c>
      <c r="D7270" s="9">
        <v>7504677</v>
      </c>
      <c r="E7270" s="10">
        <v>0.27361111111111108</v>
      </c>
    </row>
    <row r="7271" spans="1:5" ht="17.399999999999999" customHeight="1" x14ac:dyDescent="0.65">
      <c r="A7271" s="2" t="s">
        <v>29</v>
      </c>
      <c r="B7271" s="2" t="s">
        <v>12155</v>
      </c>
      <c r="C7271" s="2" t="s">
        <v>12156</v>
      </c>
      <c r="D7271" s="9">
        <v>7504937</v>
      </c>
      <c r="E7271" s="10">
        <v>0.1673611111111111</v>
      </c>
    </row>
    <row r="7272" spans="1:5" ht="17.399999999999999" customHeight="1" x14ac:dyDescent="0.65">
      <c r="A7272" s="2" t="s">
        <v>29</v>
      </c>
      <c r="B7272" s="2" t="s">
        <v>7889</v>
      </c>
      <c r="C7272" s="2" t="s">
        <v>7890</v>
      </c>
      <c r="D7272" s="9">
        <v>7502041</v>
      </c>
      <c r="E7272" s="10">
        <v>0.42222222222222222</v>
      </c>
    </row>
    <row r="7273" spans="1:5" ht="17.399999999999999" customHeight="1" x14ac:dyDescent="0.65">
      <c r="A7273" s="2" t="s">
        <v>29</v>
      </c>
      <c r="B7273" s="2" t="s">
        <v>659</v>
      </c>
      <c r="C7273" s="2" t="s">
        <v>6392</v>
      </c>
      <c r="D7273" s="9">
        <v>7500646</v>
      </c>
      <c r="E7273" s="10">
        <v>0.27847222222222223</v>
      </c>
    </row>
    <row r="7274" spans="1:5" ht="17.399999999999999" customHeight="1" x14ac:dyDescent="0.65">
      <c r="A7274" s="2" t="s">
        <v>29</v>
      </c>
      <c r="B7274" s="2" t="s">
        <v>659</v>
      </c>
      <c r="C7274" s="2" t="s">
        <v>6192</v>
      </c>
      <c r="D7274" s="9">
        <v>7500371</v>
      </c>
      <c r="E7274" s="10">
        <v>0.30486111111111108</v>
      </c>
    </row>
    <row r="7275" spans="1:5" ht="17.399999999999999" customHeight="1" x14ac:dyDescent="0.65">
      <c r="A7275" s="2" t="s">
        <v>29</v>
      </c>
      <c r="B7275" s="2" t="s">
        <v>659</v>
      </c>
      <c r="C7275" s="2" t="s">
        <v>6191</v>
      </c>
      <c r="D7275" s="9">
        <v>7500370</v>
      </c>
      <c r="E7275" s="10">
        <v>0.33402777777777781</v>
      </c>
    </row>
    <row r="7276" spans="1:5" ht="17.399999999999999" customHeight="1" x14ac:dyDescent="0.65">
      <c r="A7276" s="2" t="s">
        <v>29</v>
      </c>
      <c r="B7276" s="2" t="s">
        <v>659</v>
      </c>
      <c r="C7276" s="2" t="s">
        <v>660</v>
      </c>
      <c r="D7276" s="9" t="s">
        <v>25612</v>
      </c>
      <c r="E7276" s="10">
        <v>0.5</v>
      </c>
    </row>
    <row r="7277" spans="1:5" ht="17.399999999999999" customHeight="1" x14ac:dyDescent="0.65">
      <c r="A7277" s="2" t="s">
        <v>29</v>
      </c>
      <c r="B7277" s="2" t="s">
        <v>9664</v>
      </c>
      <c r="C7277" s="2" t="s">
        <v>9665</v>
      </c>
      <c r="D7277" s="9">
        <v>7503246</v>
      </c>
      <c r="E7277" s="10">
        <v>0.65902777777777777</v>
      </c>
    </row>
    <row r="7278" spans="1:5" ht="17.399999999999999" customHeight="1" x14ac:dyDescent="0.65">
      <c r="A7278" s="2" t="s">
        <v>29</v>
      </c>
      <c r="B7278" s="2" t="s">
        <v>18110</v>
      </c>
      <c r="C7278" s="2" t="s">
        <v>18111</v>
      </c>
      <c r="D7278" s="9">
        <v>7506205</v>
      </c>
      <c r="E7278" s="10">
        <v>0.21805555555555556</v>
      </c>
    </row>
    <row r="7279" spans="1:5" ht="17.399999999999999" customHeight="1" x14ac:dyDescent="0.65">
      <c r="A7279" s="2" t="s">
        <v>29</v>
      </c>
      <c r="B7279" s="2" t="s">
        <v>6061</v>
      </c>
      <c r="C7279" s="2" t="s">
        <v>6062</v>
      </c>
      <c r="D7279" s="9">
        <v>7500032</v>
      </c>
      <c r="E7279" s="10">
        <v>0.20069444444444443</v>
      </c>
    </row>
    <row r="7280" spans="1:5" ht="17.399999999999999" customHeight="1" x14ac:dyDescent="0.65">
      <c r="A7280" s="2" t="s">
        <v>29</v>
      </c>
      <c r="B7280" s="2" t="s">
        <v>9852</v>
      </c>
      <c r="C7280" s="2" t="s">
        <v>15152</v>
      </c>
      <c r="D7280" s="9" t="s">
        <v>22128</v>
      </c>
      <c r="E7280" s="10">
        <v>0.63680555555555551</v>
      </c>
    </row>
    <row r="7281" spans="1:5" ht="17.399999999999999" customHeight="1" x14ac:dyDescent="0.65">
      <c r="A7281" s="2" t="s">
        <v>29</v>
      </c>
      <c r="B7281" s="2" t="s">
        <v>6157</v>
      </c>
      <c r="C7281" s="2" t="s">
        <v>6158</v>
      </c>
      <c r="D7281" s="9">
        <v>7500285</v>
      </c>
      <c r="E7281" s="10">
        <v>0.45694444444444443</v>
      </c>
    </row>
    <row r="7282" spans="1:5" ht="17.399999999999999" customHeight="1" x14ac:dyDescent="0.65">
      <c r="A7282" s="2" t="s">
        <v>29</v>
      </c>
      <c r="B7282" s="2" t="s">
        <v>12613</v>
      </c>
      <c r="C7282" s="2" t="s">
        <v>12614</v>
      </c>
      <c r="D7282" s="9">
        <v>7505256</v>
      </c>
      <c r="E7282" s="10">
        <v>0.19999999999999998</v>
      </c>
    </row>
    <row r="7283" spans="1:5" ht="17.399999999999999" customHeight="1" x14ac:dyDescent="0.65">
      <c r="A7283" s="2" t="s">
        <v>29</v>
      </c>
      <c r="B7283" s="2" t="s">
        <v>12497</v>
      </c>
      <c r="C7283" s="2" t="s">
        <v>12498</v>
      </c>
      <c r="D7283" s="9">
        <v>7505176</v>
      </c>
      <c r="E7283" s="10">
        <v>0.77986111111111101</v>
      </c>
    </row>
    <row r="7284" spans="1:5" ht="17.399999999999999" customHeight="1" x14ac:dyDescent="0.65">
      <c r="A7284" s="2" t="s">
        <v>29</v>
      </c>
      <c r="B7284" s="2" t="s">
        <v>574</v>
      </c>
      <c r="C7284" s="2" t="s">
        <v>575</v>
      </c>
      <c r="D7284" s="9" t="s">
        <v>25613</v>
      </c>
      <c r="E7284" s="10">
        <v>0.375</v>
      </c>
    </row>
    <row r="7285" spans="1:5" ht="17.399999999999999" customHeight="1" x14ac:dyDescent="0.65">
      <c r="A7285" s="2" t="s">
        <v>29</v>
      </c>
      <c r="B7285" s="2" t="s">
        <v>574</v>
      </c>
      <c r="C7285" s="2" t="s">
        <v>9984</v>
      </c>
      <c r="D7285" s="9">
        <v>7503467</v>
      </c>
      <c r="E7285" s="10">
        <v>0.16597222222222222</v>
      </c>
    </row>
    <row r="7286" spans="1:5" ht="17.399999999999999" customHeight="1" x14ac:dyDescent="0.65">
      <c r="A7286" s="2" t="s">
        <v>29</v>
      </c>
      <c r="B7286" s="2" t="s">
        <v>27503</v>
      </c>
      <c r="C7286" s="2" t="s">
        <v>27504</v>
      </c>
      <c r="D7286" s="9" t="s">
        <v>27667</v>
      </c>
      <c r="E7286" s="13">
        <v>0.23958333333333334</v>
      </c>
    </row>
    <row r="7287" spans="1:5" ht="17.399999999999999" customHeight="1" x14ac:dyDescent="0.65">
      <c r="A7287" s="2" t="s">
        <v>29</v>
      </c>
      <c r="B7287" s="2" t="s">
        <v>15436</v>
      </c>
      <c r="C7287" s="2" t="s">
        <v>15437</v>
      </c>
      <c r="D7287" s="9" t="s">
        <v>22129</v>
      </c>
      <c r="E7287" s="10">
        <v>0.23333333333333331</v>
      </c>
    </row>
    <row r="7288" spans="1:5" ht="17.399999999999999" customHeight="1" x14ac:dyDescent="0.65">
      <c r="A7288" s="2" t="s">
        <v>29</v>
      </c>
      <c r="B7288" s="2" t="s">
        <v>8044</v>
      </c>
      <c r="C7288" s="2" t="s">
        <v>8045</v>
      </c>
      <c r="D7288" s="9">
        <v>7502135</v>
      </c>
      <c r="E7288" s="11">
        <v>1.4541666666666666</v>
      </c>
    </row>
    <row r="7289" spans="1:5" ht="17.399999999999999" customHeight="1" x14ac:dyDescent="0.65">
      <c r="A7289" s="2" t="s">
        <v>29</v>
      </c>
      <c r="B7289" s="2" t="s">
        <v>14237</v>
      </c>
      <c r="C7289" s="2" t="s">
        <v>14238</v>
      </c>
      <c r="D7289" s="9" t="s">
        <v>22130</v>
      </c>
      <c r="E7289" s="10">
        <v>0.15902777777777777</v>
      </c>
    </row>
    <row r="7290" spans="1:5" ht="17.399999999999999" customHeight="1" x14ac:dyDescent="0.65">
      <c r="A7290" s="2" t="s">
        <v>29</v>
      </c>
      <c r="B7290" s="2" t="s">
        <v>16517</v>
      </c>
      <c r="C7290" s="2" t="s">
        <v>16518</v>
      </c>
      <c r="D7290" s="9" t="s">
        <v>22131</v>
      </c>
      <c r="E7290" s="10">
        <v>0.4201388888888889</v>
      </c>
    </row>
    <row r="7291" spans="1:5" ht="17.399999999999999" customHeight="1" x14ac:dyDescent="0.65">
      <c r="A7291" s="2" t="s">
        <v>29</v>
      </c>
      <c r="B7291" s="2" t="s">
        <v>18610</v>
      </c>
      <c r="C7291" s="2" t="s">
        <v>18611</v>
      </c>
      <c r="D7291" s="9" t="s">
        <v>22132</v>
      </c>
      <c r="E7291" s="10">
        <v>0.32777777777777778</v>
      </c>
    </row>
    <row r="7292" spans="1:5" ht="17.399999999999999" customHeight="1" x14ac:dyDescent="0.65">
      <c r="A7292" s="2" t="s">
        <v>29</v>
      </c>
      <c r="B7292" s="2" t="s">
        <v>7113</v>
      </c>
      <c r="C7292" s="2" t="s">
        <v>7114</v>
      </c>
      <c r="D7292" s="9">
        <v>7501460</v>
      </c>
      <c r="E7292" s="10">
        <v>0.54236111111111118</v>
      </c>
    </row>
    <row r="7293" spans="1:5" ht="17.399999999999999" customHeight="1" x14ac:dyDescent="0.65">
      <c r="A7293" s="2" t="s">
        <v>29</v>
      </c>
      <c r="B7293" s="2" t="s">
        <v>6408</v>
      </c>
      <c r="C7293" s="2" t="s">
        <v>6409</v>
      </c>
      <c r="D7293" s="9">
        <v>7500658</v>
      </c>
      <c r="E7293" s="10">
        <v>0.23472222222222219</v>
      </c>
    </row>
    <row r="7294" spans="1:5" ht="17.399999999999999" customHeight="1" x14ac:dyDescent="0.65">
      <c r="A7294" s="2" t="s">
        <v>29</v>
      </c>
      <c r="B7294" s="2" t="s">
        <v>6085</v>
      </c>
      <c r="C7294" s="2" t="s">
        <v>6086</v>
      </c>
      <c r="D7294" s="9">
        <v>7500147</v>
      </c>
      <c r="E7294" s="10">
        <v>0.19375000000000001</v>
      </c>
    </row>
    <row r="7295" spans="1:5" ht="17.399999999999999" customHeight="1" x14ac:dyDescent="0.65">
      <c r="A7295" s="2" t="s">
        <v>29</v>
      </c>
      <c r="B7295" s="2" t="s">
        <v>6207</v>
      </c>
      <c r="C7295" s="2" t="s">
        <v>6208</v>
      </c>
      <c r="D7295" s="9">
        <v>7500398</v>
      </c>
      <c r="E7295" s="10">
        <v>0.23541666666666669</v>
      </c>
    </row>
    <row r="7296" spans="1:5" ht="17.399999999999999" customHeight="1" x14ac:dyDescent="0.65">
      <c r="A7296" s="2" t="s">
        <v>29</v>
      </c>
      <c r="B7296" s="2" t="s">
        <v>9419</v>
      </c>
      <c r="C7296" s="2" t="s">
        <v>9420</v>
      </c>
      <c r="D7296" s="9">
        <v>7503085</v>
      </c>
      <c r="E7296" s="10">
        <v>0.36249999999999999</v>
      </c>
    </row>
    <row r="7297" spans="1:5" ht="17.399999999999999" customHeight="1" x14ac:dyDescent="0.65">
      <c r="A7297" s="2" t="s">
        <v>29</v>
      </c>
      <c r="B7297" s="2" t="s">
        <v>352</v>
      </c>
      <c r="C7297" s="2" t="s">
        <v>10561</v>
      </c>
      <c r="D7297" s="9">
        <v>7503852</v>
      </c>
      <c r="E7297" s="10">
        <v>0.14375000000000002</v>
      </c>
    </row>
    <row r="7298" spans="1:5" ht="17.399999999999999" customHeight="1" x14ac:dyDescent="0.65">
      <c r="A7298" s="2" t="s">
        <v>29</v>
      </c>
      <c r="B7298" s="2" t="s">
        <v>352</v>
      </c>
      <c r="C7298" s="2" t="s">
        <v>6386</v>
      </c>
      <c r="D7298" s="9">
        <v>7500640</v>
      </c>
      <c r="E7298" s="10">
        <v>0.95486111111111116</v>
      </c>
    </row>
    <row r="7299" spans="1:5" ht="17.399999999999999" customHeight="1" x14ac:dyDescent="0.65">
      <c r="A7299" s="2" t="s">
        <v>29</v>
      </c>
      <c r="B7299" s="2" t="s">
        <v>948</v>
      </c>
      <c r="C7299" s="2" t="s">
        <v>949</v>
      </c>
      <c r="D7299" s="9" t="s">
        <v>25614</v>
      </c>
      <c r="E7299" s="10">
        <v>0.25</v>
      </c>
    </row>
    <row r="7300" spans="1:5" ht="17.399999999999999" customHeight="1" x14ac:dyDescent="0.65">
      <c r="A7300" s="2" t="s">
        <v>29</v>
      </c>
      <c r="B7300" s="2" t="s">
        <v>948</v>
      </c>
      <c r="C7300" s="2" t="s">
        <v>6136</v>
      </c>
      <c r="D7300" s="9">
        <v>7500239</v>
      </c>
      <c r="E7300" s="10">
        <v>0.21805555555555556</v>
      </c>
    </row>
    <row r="7301" spans="1:5" ht="17.399999999999999" customHeight="1" x14ac:dyDescent="0.65">
      <c r="A7301" s="2" t="s">
        <v>29</v>
      </c>
      <c r="B7301" s="2" t="s">
        <v>10923</v>
      </c>
      <c r="C7301" s="2" t="s">
        <v>10924</v>
      </c>
      <c r="D7301" s="9">
        <v>7504107</v>
      </c>
      <c r="E7301" s="10">
        <v>0.17847222222222223</v>
      </c>
    </row>
    <row r="7302" spans="1:5" ht="17.399999999999999" customHeight="1" x14ac:dyDescent="0.65">
      <c r="A7302" s="2" t="s">
        <v>29</v>
      </c>
      <c r="B7302" s="2" t="s">
        <v>10450</v>
      </c>
      <c r="C7302" s="2" t="s">
        <v>10451</v>
      </c>
      <c r="D7302" s="9">
        <v>7503778</v>
      </c>
      <c r="E7302" s="10">
        <v>0.19375000000000001</v>
      </c>
    </row>
    <row r="7303" spans="1:5" ht="17.399999999999999" customHeight="1" x14ac:dyDescent="0.65">
      <c r="A7303" s="2" t="s">
        <v>29</v>
      </c>
      <c r="B7303" s="2" t="s">
        <v>294</v>
      </c>
      <c r="C7303" s="2" t="s">
        <v>6462</v>
      </c>
      <c r="D7303" s="9">
        <v>7500715</v>
      </c>
      <c r="E7303" s="10">
        <v>0.45416666666666666</v>
      </c>
    </row>
    <row r="7304" spans="1:5" ht="17.399999999999999" customHeight="1" x14ac:dyDescent="0.65">
      <c r="A7304" s="2" t="s">
        <v>29</v>
      </c>
      <c r="B7304" s="2" t="s">
        <v>13932</v>
      </c>
      <c r="C7304" s="2" t="s">
        <v>13933</v>
      </c>
      <c r="D7304" s="9" t="s">
        <v>22133</v>
      </c>
      <c r="E7304" s="10">
        <v>0.17291666666666669</v>
      </c>
    </row>
    <row r="7305" spans="1:5" ht="17.399999999999999" customHeight="1" x14ac:dyDescent="0.65">
      <c r="A7305" s="2" t="s">
        <v>29</v>
      </c>
      <c r="B7305" s="2" t="s">
        <v>9732</v>
      </c>
      <c r="C7305" s="2" t="s">
        <v>9733</v>
      </c>
      <c r="D7305" s="9">
        <v>7503291</v>
      </c>
      <c r="E7305" s="10">
        <v>0.46111111111111108</v>
      </c>
    </row>
    <row r="7306" spans="1:5" ht="17.399999999999999" customHeight="1" x14ac:dyDescent="0.65">
      <c r="A7306" s="2" t="s">
        <v>29</v>
      </c>
      <c r="B7306" s="2" t="s">
        <v>9732</v>
      </c>
      <c r="C7306" s="2" t="s">
        <v>9734</v>
      </c>
      <c r="D7306" s="9">
        <v>7503292</v>
      </c>
      <c r="E7306" s="10">
        <v>0.35000000000000003</v>
      </c>
    </row>
    <row r="7307" spans="1:5" ht="17.399999999999999" customHeight="1" x14ac:dyDescent="0.65">
      <c r="A7307" s="2" t="s">
        <v>29</v>
      </c>
      <c r="B7307" s="2" t="s">
        <v>5976</v>
      </c>
      <c r="C7307" s="2" t="s">
        <v>5977</v>
      </c>
      <c r="D7307" s="9">
        <v>6300130</v>
      </c>
      <c r="E7307" s="10">
        <v>0.19027777777777777</v>
      </c>
    </row>
    <row r="7308" spans="1:5" ht="17.399999999999999" customHeight="1" x14ac:dyDescent="0.65">
      <c r="A7308" s="2" t="s">
        <v>29</v>
      </c>
      <c r="B7308" s="2" t="s">
        <v>8047</v>
      </c>
      <c r="C7308" s="2" t="s">
        <v>8048</v>
      </c>
      <c r="D7308" s="9">
        <v>7502137</v>
      </c>
      <c r="E7308" s="10">
        <v>0.59861111111111109</v>
      </c>
    </row>
    <row r="7309" spans="1:5" ht="17.399999999999999" customHeight="1" x14ac:dyDescent="0.65">
      <c r="A7309" s="2" t="s">
        <v>29</v>
      </c>
      <c r="B7309" s="2" t="s">
        <v>19001</v>
      </c>
      <c r="C7309" s="2" t="s">
        <v>19002</v>
      </c>
      <c r="D7309" s="9">
        <v>7506437</v>
      </c>
      <c r="E7309" s="10">
        <v>0.33958333333333335</v>
      </c>
    </row>
    <row r="7310" spans="1:5" ht="17.399999999999999" customHeight="1" x14ac:dyDescent="0.65">
      <c r="A7310" s="2" t="s">
        <v>29</v>
      </c>
      <c r="B7310" s="2" t="s">
        <v>17490</v>
      </c>
      <c r="C7310" s="2" t="s">
        <v>17491</v>
      </c>
      <c r="D7310" s="9">
        <v>7505791</v>
      </c>
      <c r="E7310" s="10">
        <v>0.21597222222222223</v>
      </c>
    </row>
    <row r="7311" spans="1:5" ht="17.399999999999999" customHeight="1" x14ac:dyDescent="0.65">
      <c r="A7311" s="2" t="s">
        <v>29</v>
      </c>
      <c r="B7311" s="2" t="s">
        <v>6089</v>
      </c>
      <c r="C7311" s="2" t="s">
        <v>6090</v>
      </c>
      <c r="D7311" s="9">
        <v>7500155</v>
      </c>
      <c r="E7311" s="10">
        <v>0.20486111111111113</v>
      </c>
    </row>
    <row r="7312" spans="1:5" ht="17.399999999999999" customHeight="1" x14ac:dyDescent="0.65">
      <c r="A7312" s="2" t="s">
        <v>29</v>
      </c>
      <c r="B7312" s="2" t="s">
        <v>7529</v>
      </c>
      <c r="C7312" s="2" t="s">
        <v>7530</v>
      </c>
      <c r="D7312" s="9">
        <v>7501773</v>
      </c>
      <c r="E7312" s="10">
        <v>0.36319444444444443</v>
      </c>
    </row>
    <row r="7313" spans="1:5" ht="17.399999999999999" customHeight="1" x14ac:dyDescent="0.5">
      <c r="A7313" s="16" t="s">
        <v>29</v>
      </c>
      <c r="B7313" s="16" t="s">
        <v>28240</v>
      </c>
      <c r="C7313" s="16" t="s">
        <v>28241</v>
      </c>
      <c r="D7313" s="17" t="s">
        <v>28432</v>
      </c>
      <c r="E7313" s="19">
        <v>0.5625</v>
      </c>
    </row>
    <row r="7314" spans="1:5" ht="17.399999999999999" customHeight="1" x14ac:dyDescent="0.65">
      <c r="A7314" s="2" t="s">
        <v>29</v>
      </c>
      <c r="B7314" s="2" t="s">
        <v>6466</v>
      </c>
      <c r="C7314" s="2" t="s">
        <v>6467</v>
      </c>
      <c r="D7314" s="9">
        <v>7500718</v>
      </c>
      <c r="E7314" s="10">
        <v>2.2916666666666669E-2</v>
      </c>
    </row>
    <row r="7315" spans="1:5" ht="17.399999999999999" customHeight="1" x14ac:dyDescent="0.65">
      <c r="A7315" s="2" t="s">
        <v>29</v>
      </c>
      <c r="B7315" s="2" t="s">
        <v>11448</v>
      </c>
      <c r="C7315" s="2" t="s">
        <v>11449</v>
      </c>
      <c r="D7315" s="9">
        <v>7504471</v>
      </c>
      <c r="E7315" s="10">
        <v>0.4993055555555555</v>
      </c>
    </row>
    <row r="7316" spans="1:5" ht="17.399999999999999" customHeight="1" x14ac:dyDescent="0.65">
      <c r="A7316" s="2" t="s">
        <v>29</v>
      </c>
      <c r="B7316" s="2" t="s">
        <v>17505</v>
      </c>
      <c r="C7316" s="2" t="s">
        <v>17506</v>
      </c>
      <c r="D7316" s="9">
        <v>7505824</v>
      </c>
      <c r="E7316" s="10">
        <v>0.32291666666666669</v>
      </c>
    </row>
    <row r="7317" spans="1:5" ht="17.399999999999999" customHeight="1" x14ac:dyDescent="0.65">
      <c r="A7317" s="2" t="s">
        <v>29</v>
      </c>
      <c r="B7317" s="2" t="s">
        <v>2590</v>
      </c>
      <c r="C7317" s="2" t="s">
        <v>2591</v>
      </c>
      <c r="D7317" s="9" t="s">
        <v>25615</v>
      </c>
      <c r="E7317" s="10">
        <v>0.32777777777777778</v>
      </c>
    </row>
    <row r="7318" spans="1:5" ht="17.399999999999999" customHeight="1" x14ac:dyDescent="0.65">
      <c r="A7318" s="2" t="s">
        <v>29</v>
      </c>
      <c r="B7318" s="2" t="s">
        <v>5322</v>
      </c>
      <c r="C7318" s="2" t="s">
        <v>9934</v>
      </c>
      <c r="D7318" s="9">
        <v>7503433</v>
      </c>
      <c r="E7318" s="10">
        <v>0.17291666666666669</v>
      </c>
    </row>
    <row r="7319" spans="1:5" ht="17.399999999999999" customHeight="1" x14ac:dyDescent="0.65">
      <c r="A7319" s="2" t="s">
        <v>29</v>
      </c>
      <c r="B7319" s="2" t="s">
        <v>5322</v>
      </c>
      <c r="C7319" s="2" t="s">
        <v>9933</v>
      </c>
      <c r="D7319" s="9">
        <v>7503432</v>
      </c>
      <c r="E7319" s="10">
        <v>0.42430555555555555</v>
      </c>
    </row>
    <row r="7320" spans="1:5" ht="17.399999999999999" customHeight="1" x14ac:dyDescent="0.65">
      <c r="A7320" s="2" t="s">
        <v>29</v>
      </c>
      <c r="B7320" s="2" t="s">
        <v>15408</v>
      </c>
      <c r="C7320" s="2" t="s">
        <v>15409</v>
      </c>
      <c r="D7320" s="9" t="s">
        <v>22134</v>
      </c>
      <c r="E7320" s="10">
        <v>0.59097222222222223</v>
      </c>
    </row>
    <row r="7321" spans="1:5" ht="17.399999999999999" customHeight="1" x14ac:dyDescent="0.65">
      <c r="A7321" s="2" t="s">
        <v>29</v>
      </c>
      <c r="B7321" s="2" t="s">
        <v>8036</v>
      </c>
      <c r="C7321" s="2" t="s">
        <v>8037</v>
      </c>
      <c r="D7321" s="9">
        <v>7502130</v>
      </c>
      <c r="E7321" s="10">
        <v>0.42291666666666666</v>
      </c>
    </row>
    <row r="7322" spans="1:5" ht="17.399999999999999" customHeight="1" x14ac:dyDescent="0.65">
      <c r="A7322" s="2" t="s">
        <v>29</v>
      </c>
      <c r="B7322" s="2" t="s">
        <v>4128</v>
      </c>
      <c r="C7322" s="2" t="s">
        <v>4129</v>
      </c>
      <c r="D7322" s="9" t="s">
        <v>25616</v>
      </c>
      <c r="E7322" s="10">
        <v>6.5277777777777782E-2</v>
      </c>
    </row>
    <row r="7323" spans="1:5" ht="17.399999999999999" customHeight="1" x14ac:dyDescent="0.65">
      <c r="A7323" s="2" t="s">
        <v>29</v>
      </c>
      <c r="B7323" s="2" t="s">
        <v>12519</v>
      </c>
      <c r="C7323" s="2" t="s">
        <v>12520</v>
      </c>
      <c r="D7323" s="9">
        <v>7505190</v>
      </c>
      <c r="E7323" s="10">
        <v>0.18819444444444444</v>
      </c>
    </row>
    <row r="7324" spans="1:5" ht="17.399999999999999" customHeight="1" x14ac:dyDescent="0.65">
      <c r="A7324" s="2" t="s">
        <v>29</v>
      </c>
      <c r="B7324" s="2" t="s">
        <v>12373</v>
      </c>
      <c r="C7324" s="2" t="s">
        <v>12374</v>
      </c>
      <c r="D7324" s="9">
        <v>7505091</v>
      </c>
      <c r="E7324" s="10">
        <v>0.22569444444444445</v>
      </c>
    </row>
    <row r="7325" spans="1:5" ht="17.399999999999999" customHeight="1" x14ac:dyDescent="0.65">
      <c r="A7325" s="2" t="s">
        <v>29</v>
      </c>
      <c r="B7325" s="2" t="s">
        <v>6081</v>
      </c>
      <c r="C7325" s="2" t="s">
        <v>6082</v>
      </c>
      <c r="D7325" s="9">
        <v>7500140</v>
      </c>
      <c r="E7325" s="10">
        <v>8.819444444444445E-2</v>
      </c>
    </row>
    <row r="7326" spans="1:5" ht="17.399999999999999" customHeight="1" x14ac:dyDescent="0.65">
      <c r="A7326" s="2" t="s">
        <v>29</v>
      </c>
      <c r="B7326" s="2" t="s">
        <v>13153</v>
      </c>
      <c r="C7326" s="2" t="s">
        <v>13154</v>
      </c>
      <c r="D7326" s="9">
        <v>7505640</v>
      </c>
      <c r="E7326" s="10">
        <v>0.13749999999999998</v>
      </c>
    </row>
    <row r="7327" spans="1:5" ht="17.399999999999999" customHeight="1" x14ac:dyDescent="0.65">
      <c r="A7327" s="2" t="s">
        <v>29</v>
      </c>
      <c r="B7327" s="2" t="s">
        <v>15993</v>
      </c>
      <c r="C7327" s="2" t="s">
        <v>15994</v>
      </c>
      <c r="D7327" s="9" t="s">
        <v>22135</v>
      </c>
      <c r="E7327" s="10">
        <v>0.96319444444444446</v>
      </c>
    </row>
    <row r="7328" spans="1:5" ht="17.399999999999999" customHeight="1" x14ac:dyDescent="0.65">
      <c r="A7328" s="2" t="s">
        <v>29</v>
      </c>
      <c r="B7328" s="2" t="s">
        <v>11680</v>
      </c>
      <c r="C7328" s="2" t="s">
        <v>18449</v>
      </c>
      <c r="D7328" s="9">
        <v>7506277</v>
      </c>
      <c r="E7328" s="10">
        <v>0.92152777777777783</v>
      </c>
    </row>
    <row r="7329" spans="1:5" ht="17.399999999999999" customHeight="1" x14ac:dyDescent="0.65">
      <c r="A7329" s="2" t="s">
        <v>29</v>
      </c>
      <c r="B7329" s="2" t="s">
        <v>11680</v>
      </c>
      <c r="C7329" s="2" t="s">
        <v>11681</v>
      </c>
      <c r="D7329" s="9">
        <v>7504621</v>
      </c>
      <c r="E7329" s="10">
        <v>0.51736111111111105</v>
      </c>
    </row>
    <row r="7330" spans="1:5" ht="17.399999999999999" customHeight="1" x14ac:dyDescent="0.65">
      <c r="A7330" s="2" t="s">
        <v>29</v>
      </c>
      <c r="B7330" s="2" t="s">
        <v>6755</v>
      </c>
      <c r="C7330" s="2" t="s">
        <v>16009</v>
      </c>
      <c r="D7330" s="9" t="s">
        <v>22136</v>
      </c>
      <c r="E7330" s="10">
        <v>0.34583333333333338</v>
      </c>
    </row>
    <row r="7331" spans="1:5" ht="17.399999999999999" customHeight="1" x14ac:dyDescent="0.65">
      <c r="A7331" s="2" t="s">
        <v>29</v>
      </c>
      <c r="B7331" s="2" t="s">
        <v>6755</v>
      </c>
      <c r="C7331" s="2" t="s">
        <v>15956</v>
      </c>
      <c r="D7331" s="9" t="s">
        <v>22137</v>
      </c>
      <c r="E7331" s="10">
        <v>0.52361111111111114</v>
      </c>
    </row>
    <row r="7332" spans="1:5" ht="17.399999999999999" customHeight="1" x14ac:dyDescent="0.65">
      <c r="A7332" s="2" t="s">
        <v>29</v>
      </c>
      <c r="B7332" s="2" t="s">
        <v>6755</v>
      </c>
      <c r="C7332" s="2" t="s">
        <v>15957</v>
      </c>
      <c r="D7332" s="9" t="s">
        <v>22138</v>
      </c>
      <c r="E7332" s="10">
        <v>0.17291666666666669</v>
      </c>
    </row>
    <row r="7333" spans="1:5" ht="17.399999999999999" customHeight="1" x14ac:dyDescent="0.65">
      <c r="A7333" s="2" t="s">
        <v>29</v>
      </c>
      <c r="B7333" s="2" t="s">
        <v>6755</v>
      </c>
      <c r="C7333" s="2" t="s">
        <v>15476</v>
      </c>
      <c r="D7333" s="9" t="s">
        <v>22139</v>
      </c>
      <c r="E7333" s="10">
        <v>0.22847222222222222</v>
      </c>
    </row>
    <row r="7334" spans="1:5" ht="17.399999999999999" customHeight="1" x14ac:dyDescent="0.65">
      <c r="A7334" s="2" t="s">
        <v>29</v>
      </c>
      <c r="B7334" s="2" t="s">
        <v>7179</v>
      </c>
      <c r="C7334" s="2" t="s">
        <v>7180</v>
      </c>
      <c r="D7334" s="9">
        <v>7501533</v>
      </c>
      <c r="E7334" s="10">
        <v>0.87291666666666667</v>
      </c>
    </row>
    <row r="7335" spans="1:5" ht="17.399999999999999" customHeight="1" x14ac:dyDescent="0.65">
      <c r="A7335" s="2" t="s">
        <v>29</v>
      </c>
      <c r="B7335" s="2" t="s">
        <v>12119</v>
      </c>
      <c r="C7335" s="2" t="s">
        <v>12120</v>
      </c>
      <c r="D7335" s="9">
        <v>7504913</v>
      </c>
      <c r="E7335" s="10">
        <v>0.18888888888888888</v>
      </c>
    </row>
    <row r="7336" spans="1:5" ht="17.399999999999999" customHeight="1" x14ac:dyDescent="0.65">
      <c r="A7336" s="2" t="s">
        <v>29</v>
      </c>
      <c r="B7336" s="2" t="s">
        <v>6729</v>
      </c>
      <c r="C7336" s="2" t="s">
        <v>6731</v>
      </c>
      <c r="D7336" s="9">
        <v>7500967</v>
      </c>
      <c r="E7336" s="10">
        <v>0.20138888888888887</v>
      </c>
    </row>
    <row r="7337" spans="1:5" ht="17.399999999999999" customHeight="1" x14ac:dyDescent="0.65">
      <c r="A7337" s="2" t="s">
        <v>29</v>
      </c>
      <c r="B7337" s="2" t="s">
        <v>6729</v>
      </c>
      <c r="C7337" s="2" t="s">
        <v>6730</v>
      </c>
      <c r="D7337" s="9">
        <v>7500966</v>
      </c>
      <c r="E7337" s="10">
        <v>0.15069444444444444</v>
      </c>
    </row>
    <row r="7338" spans="1:5" ht="17.399999999999999" customHeight="1" x14ac:dyDescent="0.65">
      <c r="A7338" s="2" t="s">
        <v>29</v>
      </c>
      <c r="B7338" s="2" t="s">
        <v>9973</v>
      </c>
      <c r="C7338" s="2" t="s">
        <v>9974</v>
      </c>
      <c r="D7338" s="9">
        <v>7503459</v>
      </c>
      <c r="E7338" s="10">
        <v>0.23194444444444443</v>
      </c>
    </row>
    <row r="7339" spans="1:5" ht="17.399999999999999" customHeight="1" x14ac:dyDescent="0.65">
      <c r="A7339" s="2" t="s">
        <v>29</v>
      </c>
      <c r="B7339" s="2" t="s">
        <v>9154</v>
      </c>
      <c r="C7339" s="2" t="s">
        <v>9155</v>
      </c>
      <c r="D7339" s="9">
        <v>7502906</v>
      </c>
      <c r="E7339" s="10">
        <v>0.76944444444444438</v>
      </c>
    </row>
    <row r="7340" spans="1:5" ht="17.399999999999999" customHeight="1" x14ac:dyDescent="0.65">
      <c r="A7340" s="2" t="s">
        <v>29</v>
      </c>
      <c r="B7340" s="2" t="s">
        <v>13056</v>
      </c>
      <c r="C7340" s="2" t="s">
        <v>13057</v>
      </c>
      <c r="D7340" s="9">
        <v>7505566</v>
      </c>
      <c r="E7340" s="10">
        <v>0.33611111111111108</v>
      </c>
    </row>
    <row r="7341" spans="1:5" ht="17.399999999999999" customHeight="1" x14ac:dyDescent="0.65">
      <c r="A7341" s="2" t="s">
        <v>29</v>
      </c>
      <c r="B7341" s="2" t="s">
        <v>7774</v>
      </c>
      <c r="C7341" s="2" t="s">
        <v>7775</v>
      </c>
      <c r="D7341" s="9">
        <v>7501935</v>
      </c>
      <c r="E7341" s="10">
        <v>0.44375000000000003</v>
      </c>
    </row>
    <row r="7342" spans="1:5" ht="17.399999999999999" customHeight="1" x14ac:dyDescent="0.65">
      <c r="A7342" s="2" t="s">
        <v>29</v>
      </c>
      <c r="B7342" s="2" t="s">
        <v>9477</v>
      </c>
      <c r="C7342" s="2" t="s">
        <v>9478</v>
      </c>
      <c r="D7342" s="9">
        <v>7503125</v>
      </c>
      <c r="E7342" s="10">
        <v>0.5083333333333333</v>
      </c>
    </row>
    <row r="7343" spans="1:5" ht="17.399999999999999" customHeight="1" x14ac:dyDescent="0.65">
      <c r="A7343" s="2" t="s">
        <v>29</v>
      </c>
      <c r="B7343" s="2" t="s">
        <v>3057</v>
      </c>
      <c r="C7343" s="2" t="s">
        <v>1232</v>
      </c>
      <c r="D7343" s="9" t="s">
        <v>25617</v>
      </c>
      <c r="E7343" s="11">
        <v>1.2916666666666667</v>
      </c>
    </row>
    <row r="7344" spans="1:5" ht="17.399999999999999" customHeight="1" x14ac:dyDescent="0.65">
      <c r="A7344" s="2" t="s">
        <v>29</v>
      </c>
      <c r="B7344" s="2" t="s">
        <v>12132</v>
      </c>
      <c r="C7344" s="2" t="s">
        <v>12133</v>
      </c>
      <c r="D7344" s="9">
        <v>7504925</v>
      </c>
      <c r="E7344" s="10">
        <v>0.21388888888888891</v>
      </c>
    </row>
    <row r="7345" spans="1:5" ht="17.399999999999999" customHeight="1" x14ac:dyDescent="0.65">
      <c r="A7345" s="2" t="s">
        <v>29</v>
      </c>
      <c r="B7345" s="2" t="s">
        <v>8356</v>
      </c>
      <c r="C7345" s="2" t="s">
        <v>8357</v>
      </c>
      <c r="D7345" s="9">
        <v>7502352</v>
      </c>
      <c r="E7345" s="10">
        <v>0.26041666666666669</v>
      </c>
    </row>
    <row r="7346" spans="1:5" ht="17.399999999999999" customHeight="1" x14ac:dyDescent="0.65">
      <c r="A7346" s="2" t="s">
        <v>29</v>
      </c>
      <c r="B7346" s="2" t="s">
        <v>5833</v>
      </c>
      <c r="C7346" s="2" t="s">
        <v>5834</v>
      </c>
      <c r="D7346" s="9">
        <v>5400766</v>
      </c>
      <c r="E7346" s="10">
        <v>0.24305555555555555</v>
      </c>
    </row>
    <row r="7347" spans="1:5" ht="17.399999999999999" customHeight="1" x14ac:dyDescent="0.65">
      <c r="A7347" s="2" t="s">
        <v>29</v>
      </c>
      <c r="B7347" s="2" t="s">
        <v>7566</v>
      </c>
      <c r="C7347" s="2" t="s">
        <v>7567</v>
      </c>
      <c r="D7347" s="9">
        <v>7501795</v>
      </c>
      <c r="E7347" s="10">
        <v>0.81527777777777777</v>
      </c>
    </row>
    <row r="7348" spans="1:5" ht="17.399999999999999" customHeight="1" x14ac:dyDescent="0.65">
      <c r="A7348" s="2" t="s">
        <v>29</v>
      </c>
      <c r="B7348" s="2" t="s">
        <v>11572</v>
      </c>
      <c r="C7348" s="2" t="s">
        <v>11573</v>
      </c>
      <c r="D7348" s="9">
        <v>7504551</v>
      </c>
      <c r="E7348" s="10">
        <v>0.48472222222222222</v>
      </c>
    </row>
    <row r="7349" spans="1:5" ht="17.399999999999999" customHeight="1" x14ac:dyDescent="0.65">
      <c r="A7349" s="2" t="s">
        <v>29</v>
      </c>
      <c r="B7349" s="2" t="s">
        <v>11572</v>
      </c>
      <c r="C7349" s="2" t="s">
        <v>11574</v>
      </c>
      <c r="D7349" s="9">
        <v>7504552</v>
      </c>
      <c r="E7349" s="11">
        <v>1.2805555555555557</v>
      </c>
    </row>
    <row r="7350" spans="1:5" ht="17.399999999999999" customHeight="1" x14ac:dyDescent="0.65">
      <c r="A7350" s="2" t="s">
        <v>29</v>
      </c>
      <c r="B7350" s="2" t="s">
        <v>727</v>
      </c>
      <c r="C7350" s="2" t="s">
        <v>728</v>
      </c>
      <c r="D7350" s="9" t="s">
        <v>25618</v>
      </c>
      <c r="E7350" s="10">
        <v>0.25</v>
      </c>
    </row>
    <row r="7351" spans="1:5" ht="17.399999999999999" customHeight="1" x14ac:dyDescent="0.65">
      <c r="A7351" s="2" t="s">
        <v>29</v>
      </c>
      <c r="B7351" s="2" t="s">
        <v>7334</v>
      </c>
      <c r="C7351" s="2" t="s">
        <v>7335</v>
      </c>
      <c r="D7351" s="9">
        <v>7501637</v>
      </c>
      <c r="E7351" s="10">
        <v>0.13194444444444445</v>
      </c>
    </row>
    <row r="7352" spans="1:5" ht="17.399999999999999" customHeight="1" x14ac:dyDescent="0.65">
      <c r="A7352" s="2" t="s">
        <v>29</v>
      </c>
      <c r="B7352" s="2" t="s">
        <v>16741</v>
      </c>
      <c r="C7352" s="2" t="s">
        <v>16742</v>
      </c>
      <c r="D7352" s="9" t="s">
        <v>22140</v>
      </c>
      <c r="E7352" s="10">
        <v>0.10902777777777778</v>
      </c>
    </row>
    <row r="7353" spans="1:5" ht="17.399999999999999" customHeight="1" x14ac:dyDescent="0.65">
      <c r="A7353" s="2" t="s">
        <v>29</v>
      </c>
      <c r="B7353" s="2" t="s">
        <v>16744</v>
      </c>
      <c r="C7353" s="2" t="s">
        <v>16746</v>
      </c>
      <c r="D7353" s="9" t="s">
        <v>22141</v>
      </c>
      <c r="E7353" s="10">
        <v>0.40486111111111112</v>
      </c>
    </row>
    <row r="7354" spans="1:5" ht="17.399999999999999" customHeight="1" x14ac:dyDescent="0.65">
      <c r="A7354" s="2" t="s">
        <v>29</v>
      </c>
      <c r="B7354" s="2" t="s">
        <v>16744</v>
      </c>
      <c r="C7354" s="2" t="s">
        <v>16766</v>
      </c>
      <c r="D7354" s="9" t="s">
        <v>22142</v>
      </c>
      <c r="E7354" s="10">
        <v>0.43194444444444446</v>
      </c>
    </row>
    <row r="7355" spans="1:5" ht="17.399999999999999" customHeight="1" x14ac:dyDescent="0.65">
      <c r="A7355" s="2" t="s">
        <v>29</v>
      </c>
      <c r="B7355" s="2" t="s">
        <v>11418</v>
      </c>
      <c r="C7355" s="2" t="s">
        <v>11419</v>
      </c>
      <c r="D7355" s="9">
        <v>7504451</v>
      </c>
      <c r="E7355" s="10">
        <v>0.22361111111111109</v>
      </c>
    </row>
    <row r="7356" spans="1:5" ht="17.399999999999999" customHeight="1" x14ac:dyDescent="0.65">
      <c r="A7356" s="2" t="s">
        <v>29</v>
      </c>
      <c r="B7356" s="2" t="s">
        <v>14135</v>
      </c>
      <c r="C7356" s="2" t="s">
        <v>14136</v>
      </c>
      <c r="D7356" s="9" t="s">
        <v>22143</v>
      </c>
      <c r="E7356" s="10">
        <v>0.23402777777777781</v>
      </c>
    </row>
    <row r="7357" spans="1:5" ht="17.399999999999999" customHeight="1" x14ac:dyDescent="0.65">
      <c r="A7357" s="2" t="s">
        <v>29</v>
      </c>
      <c r="B7357" s="2" t="s">
        <v>15364</v>
      </c>
      <c r="C7357" s="2" t="s">
        <v>15369</v>
      </c>
      <c r="D7357" s="9" t="s">
        <v>22144</v>
      </c>
      <c r="E7357" s="10">
        <v>0.52847222222222223</v>
      </c>
    </row>
    <row r="7358" spans="1:5" ht="17.399999999999999" customHeight="1" x14ac:dyDescent="0.65">
      <c r="A7358" s="2" t="s">
        <v>29</v>
      </c>
      <c r="B7358" s="2" t="s">
        <v>15364</v>
      </c>
      <c r="C7358" s="2" t="s">
        <v>15365</v>
      </c>
      <c r="D7358" s="9" t="s">
        <v>22145</v>
      </c>
      <c r="E7358" s="10">
        <v>0.11944444444444445</v>
      </c>
    </row>
    <row r="7359" spans="1:5" ht="17.399999999999999" customHeight="1" x14ac:dyDescent="0.65">
      <c r="A7359" s="2" t="s">
        <v>29</v>
      </c>
      <c r="B7359" s="2" t="s">
        <v>6673</v>
      </c>
      <c r="C7359" s="2" t="s">
        <v>7664</v>
      </c>
      <c r="D7359" s="9">
        <v>7501863</v>
      </c>
      <c r="E7359" s="10">
        <v>0.32361111111111113</v>
      </c>
    </row>
    <row r="7360" spans="1:5" ht="17.399999999999999" customHeight="1" x14ac:dyDescent="0.65">
      <c r="A7360" s="2" t="s">
        <v>29</v>
      </c>
      <c r="B7360" s="2" t="s">
        <v>10014</v>
      </c>
      <c r="C7360" s="2" t="s">
        <v>10015</v>
      </c>
      <c r="D7360" s="9">
        <v>7503492</v>
      </c>
      <c r="E7360" s="10">
        <v>0.17569444444444446</v>
      </c>
    </row>
    <row r="7361" spans="1:5" ht="17.399999999999999" customHeight="1" x14ac:dyDescent="0.5">
      <c r="A7361" s="16" t="s">
        <v>29</v>
      </c>
      <c r="B7361" s="16" t="s">
        <v>28924</v>
      </c>
      <c r="C7361" s="16" t="s">
        <v>28925</v>
      </c>
      <c r="D7361" s="17">
        <v>7507312</v>
      </c>
      <c r="E7361" s="19">
        <v>0.35625000000000001</v>
      </c>
    </row>
    <row r="7362" spans="1:5" ht="17.399999999999999" customHeight="1" x14ac:dyDescent="0.65">
      <c r="A7362" s="2" t="s">
        <v>29</v>
      </c>
      <c r="B7362" s="2" t="s">
        <v>4099</v>
      </c>
      <c r="C7362" s="2" t="s">
        <v>4100</v>
      </c>
      <c r="D7362" s="9">
        <v>7504909</v>
      </c>
      <c r="E7362" s="10">
        <v>0.34166666666666662</v>
      </c>
    </row>
    <row r="7363" spans="1:5" ht="17.399999999999999" customHeight="1" x14ac:dyDescent="0.65">
      <c r="A7363" s="2" t="s">
        <v>29</v>
      </c>
      <c r="B7363" s="2" t="s">
        <v>192</v>
      </c>
      <c r="C7363" s="2" t="s">
        <v>12958</v>
      </c>
      <c r="D7363" s="9">
        <v>7505499</v>
      </c>
      <c r="E7363" s="10">
        <v>2.9166666666666664E-2</v>
      </c>
    </row>
    <row r="7364" spans="1:5" ht="17.399999999999999" customHeight="1" x14ac:dyDescent="0.65">
      <c r="A7364" s="2" t="s">
        <v>29</v>
      </c>
      <c r="B7364" s="2" t="s">
        <v>15387</v>
      </c>
      <c r="C7364" s="2" t="s">
        <v>15388</v>
      </c>
      <c r="D7364" s="9" t="s">
        <v>22146</v>
      </c>
      <c r="E7364" s="10">
        <v>0.27152777777777776</v>
      </c>
    </row>
    <row r="7365" spans="1:5" ht="17.399999999999999" customHeight="1" x14ac:dyDescent="0.65">
      <c r="A7365" s="2" t="s">
        <v>29</v>
      </c>
      <c r="B7365" s="2" t="s">
        <v>15406</v>
      </c>
      <c r="C7365" s="2" t="s">
        <v>15407</v>
      </c>
      <c r="D7365" s="9" t="s">
        <v>22147</v>
      </c>
      <c r="E7365" s="10">
        <v>0.3430555555555555</v>
      </c>
    </row>
    <row r="7366" spans="1:5" ht="17.399999999999999" customHeight="1" x14ac:dyDescent="0.65">
      <c r="A7366" s="2" t="s">
        <v>29</v>
      </c>
      <c r="B7366" s="2" t="s">
        <v>79</v>
      </c>
      <c r="C7366" s="2" t="s">
        <v>16259</v>
      </c>
      <c r="D7366" s="9" t="s">
        <v>22148</v>
      </c>
      <c r="E7366" s="10">
        <v>0.10347222222222223</v>
      </c>
    </row>
    <row r="7367" spans="1:5" ht="17.399999999999999" customHeight="1" x14ac:dyDescent="0.65">
      <c r="A7367" s="2" t="s">
        <v>29</v>
      </c>
      <c r="B7367" s="2" t="s">
        <v>12427</v>
      </c>
      <c r="C7367" s="2" t="s">
        <v>12428</v>
      </c>
      <c r="D7367" s="9">
        <v>7505128</v>
      </c>
      <c r="E7367" s="10">
        <v>0.24930555555555556</v>
      </c>
    </row>
    <row r="7368" spans="1:5" ht="17.399999999999999" customHeight="1" x14ac:dyDescent="0.65">
      <c r="A7368" s="2" t="s">
        <v>29</v>
      </c>
      <c r="B7368" s="2" t="s">
        <v>13757</v>
      </c>
      <c r="C7368" s="2" t="s">
        <v>13758</v>
      </c>
      <c r="D7368" s="9" t="s">
        <v>22149</v>
      </c>
      <c r="E7368" s="10">
        <v>0.19236111111111112</v>
      </c>
    </row>
    <row r="7369" spans="1:5" ht="17.399999999999999" customHeight="1" x14ac:dyDescent="0.65">
      <c r="A7369" s="2" t="s">
        <v>29</v>
      </c>
      <c r="B7369" s="2" t="s">
        <v>7544</v>
      </c>
      <c r="C7369" s="2" t="s">
        <v>7545</v>
      </c>
      <c r="D7369" s="9">
        <v>7501782</v>
      </c>
      <c r="E7369" s="10">
        <v>0.69097222222222221</v>
      </c>
    </row>
    <row r="7370" spans="1:5" ht="17.399999999999999" customHeight="1" x14ac:dyDescent="0.65">
      <c r="A7370" s="2" t="s">
        <v>29</v>
      </c>
      <c r="B7370" s="2" t="s">
        <v>7706</v>
      </c>
      <c r="C7370" s="2" t="s">
        <v>7707</v>
      </c>
      <c r="D7370" s="9">
        <v>7501890</v>
      </c>
      <c r="E7370" s="10">
        <v>0.22222222222222221</v>
      </c>
    </row>
    <row r="7371" spans="1:5" ht="17.399999999999999" customHeight="1" x14ac:dyDescent="0.65">
      <c r="A7371" s="2" t="s">
        <v>29</v>
      </c>
      <c r="B7371" s="2" t="s">
        <v>7175</v>
      </c>
      <c r="C7371" s="2" t="s">
        <v>7176</v>
      </c>
      <c r="D7371" s="9">
        <v>7501531</v>
      </c>
      <c r="E7371" s="10">
        <v>0.29305555555555557</v>
      </c>
    </row>
    <row r="7372" spans="1:5" ht="17.399999999999999" customHeight="1" x14ac:dyDescent="0.65">
      <c r="A7372" s="2" t="s">
        <v>29</v>
      </c>
      <c r="B7372" s="2" t="s">
        <v>10262</v>
      </c>
      <c r="C7372" s="5" t="s">
        <v>27399</v>
      </c>
      <c r="D7372" s="9">
        <v>7503650</v>
      </c>
      <c r="E7372" s="10">
        <v>0.64166666666666672</v>
      </c>
    </row>
    <row r="7373" spans="1:5" ht="17.399999999999999" customHeight="1" x14ac:dyDescent="0.65">
      <c r="A7373" s="2" t="s">
        <v>29</v>
      </c>
      <c r="B7373" s="2" t="s">
        <v>17002</v>
      </c>
      <c r="C7373" s="2" t="s">
        <v>17003</v>
      </c>
      <c r="D7373" s="9" t="s">
        <v>22150</v>
      </c>
      <c r="E7373" s="10">
        <v>0.16666666666666666</v>
      </c>
    </row>
    <row r="7374" spans="1:5" ht="17.399999999999999" customHeight="1" x14ac:dyDescent="0.65">
      <c r="A7374" s="2" t="s">
        <v>29</v>
      </c>
      <c r="B7374" s="2" t="s">
        <v>15846</v>
      </c>
      <c r="C7374" s="2" t="s">
        <v>15847</v>
      </c>
      <c r="D7374" s="9" t="s">
        <v>22151</v>
      </c>
      <c r="E7374" s="10">
        <v>0.41319444444444442</v>
      </c>
    </row>
    <row r="7375" spans="1:5" ht="17.399999999999999" customHeight="1" x14ac:dyDescent="0.65">
      <c r="A7375" s="2" t="s">
        <v>29</v>
      </c>
      <c r="B7375" s="2" t="s">
        <v>11437</v>
      </c>
      <c r="C7375" s="2" t="s">
        <v>11438</v>
      </c>
      <c r="D7375" s="9">
        <v>7504464</v>
      </c>
      <c r="E7375" s="10">
        <v>0.23263888888888887</v>
      </c>
    </row>
    <row r="7376" spans="1:5" ht="17.399999999999999" customHeight="1" x14ac:dyDescent="0.65">
      <c r="A7376" s="2" t="s">
        <v>29</v>
      </c>
      <c r="B7376" s="2" t="s">
        <v>19308</v>
      </c>
      <c r="C7376" s="2" t="s">
        <v>19309</v>
      </c>
      <c r="D7376" s="9">
        <v>7506727</v>
      </c>
      <c r="E7376" s="10">
        <v>0.1388888888888889</v>
      </c>
    </row>
    <row r="7377" spans="1:5" ht="17.399999999999999" customHeight="1" x14ac:dyDescent="0.65">
      <c r="A7377" s="2" t="s">
        <v>29</v>
      </c>
      <c r="B7377" s="2" t="s">
        <v>17996</v>
      </c>
      <c r="C7377" s="2" t="s">
        <v>17997</v>
      </c>
      <c r="D7377" s="9">
        <v>7506071</v>
      </c>
      <c r="E7377" s="10">
        <v>0.15625</v>
      </c>
    </row>
    <row r="7378" spans="1:5" ht="17.399999999999999" customHeight="1" x14ac:dyDescent="0.65">
      <c r="A7378" s="2" t="s">
        <v>29</v>
      </c>
      <c r="B7378" s="2" t="s">
        <v>18379</v>
      </c>
      <c r="C7378" s="2" t="s">
        <v>18380</v>
      </c>
      <c r="D7378" s="9" t="s">
        <v>25619</v>
      </c>
      <c r="E7378" s="10">
        <v>0.3298611111111111</v>
      </c>
    </row>
    <row r="7379" spans="1:5" ht="17.399999999999999" customHeight="1" x14ac:dyDescent="0.65">
      <c r="A7379" s="2" t="s">
        <v>29</v>
      </c>
      <c r="B7379" s="2" t="s">
        <v>7781</v>
      </c>
      <c r="C7379" s="2" t="s">
        <v>7782</v>
      </c>
      <c r="D7379" s="9">
        <v>7501939</v>
      </c>
      <c r="E7379" s="10">
        <v>0.3125</v>
      </c>
    </row>
    <row r="7380" spans="1:5" ht="17.399999999999999" customHeight="1" x14ac:dyDescent="0.65">
      <c r="A7380" s="2" t="s">
        <v>29</v>
      </c>
      <c r="B7380" s="2" t="s">
        <v>3786</v>
      </c>
      <c r="C7380" s="2" t="s">
        <v>9461</v>
      </c>
      <c r="D7380" s="9">
        <v>7503114</v>
      </c>
      <c r="E7380" s="10">
        <v>0.44305555555555554</v>
      </c>
    </row>
    <row r="7381" spans="1:5" ht="17.399999999999999" customHeight="1" x14ac:dyDescent="0.65">
      <c r="A7381" s="2" t="s">
        <v>29</v>
      </c>
      <c r="B7381" s="2" t="s">
        <v>3786</v>
      </c>
      <c r="C7381" s="2" t="s">
        <v>12751</v>
      </c>
      <c r="D7381" s="9">
        <v>7505355</v>
      </c>
      <c r="E7381" s="10">
        <v>0.15833333333333333</v>
      </c>
    </row>
    <row r="7382" spans="1:5" ht="17.399999999999999" customHeight="1" x14ac:dyDescent="0.65">
      <c r="A7382" s="2" t="s">
        <v>29</v>
      </c>
      <c r="B7382" s="2" t="s">
        <v>7043</v>
      </c>
      <c r="C7382" s="2" t="s">
        <v>15360</v>
      </c>
      <c r="D7382" s="9" t="s">
        <v>22152</v>
      </c>
      <c r="E7382" s="10">
        <v>0.1986111111111111</v>
      </c>
    </row>
    <row r="7383" spans="1:5" ht="17.399999999999999" customHeight="1" x14ac:dyDescent="0.65">
      <c r="A7383" s="2" t="s">
        <v>29</v>
      </c>
      <c r="B7383" s="2" t="s">
        <v>7043</v>
      </c>
      <c r="C7383" s="2" t="s">
        <v>7044</v>
      </c>
      <c r="D7383" s="9">
        <v>7501350</v>
      </c>
      <c r="E7383" s="10">
        <v>0.69513888888888886</v>
      </c>
    </row>
    <row r="7384" spans="1:5" ht="17.399999999999999" customHeight="1" x14ac:dyDescent="0.65">
      <c r="A7384" s="2" t="s">
        <v>2775</v>
      </c>
      <c r="B7384" s="2" t="s">
        <v>84</v>
      </c>
      <c r="C7384" s="2" t="s">
        <v>28046</v>
      </c>
      <c r="D7384" s="9">
        <v>7503480</v>
      </c>
      <c r="E7384" s="10">
        <v>0.1388888888888889</v>
      </c>
    </row>
    <row r="7385" spans="1:5" ht="17.399999999999999" customHeight="1" x14ac:dyDescent="0.65">
      <c r="A7385" s="2" t="s">
        <v>2775</v>
      </c>
      <c r="B7385" s="2" t="s">
        <v>84</v>
      </c>
      <c r="C7385" s="2" t="s">
        <v>17882</v>
      </c>
      <c r="D7385" s="9" t="s">
        <v>25620</v>
      </c>
      <c r="E7385" s="10">
        <v>0.35902777777777778</v>
      </c>
    </row>
    <row r="7386" spans="1:5" ht="17.399999999999999" customHeight="1" x14ac:dyDescent="0.65">
      <c r="A7386" s="2" t="s">
        <v>2775</v>
      </c>
      <c r="B7386" s="2" t="s">
        <v>84</v>
      </c>
      <c r="C7386" s="2" t="s">
        <v>9660</v>
      </c>
      <c r="D7386" s="9">
        <v>7503243</v>
      </c>
      <c r="E7386" s="10">
        <v>0.17430555555555557</v>
      </c>
    </row>
    <row r="7387" spans="1:5" ht="17.399999999999999" customHeight="1" x14ac:dyDescent="0.65">
      <c r="A7387" s="2" t="s">
        <v>2775</v>
      </c>
      <c r="B7387" s="2" t="s">
        <v>84</v>
      </c>
      <c r="C7387" s="2" t="s">
        <v>9735</v>
      </c>
      <c r="D7387" s="9">
        <v>7503293</v>
      </c>
      <c r="E7387" s="10">
        <v>0.44305555555555554</v>
      </c>
    </row>
    <row r="7388" spans="1:5" ht="17.399999999999999" customHeight="1" x14ac:dyDescent="0.65">
      <c r="A7388" s="2" t="s">
        <v>2775</v>
      </c>
      <c r="B7388" s="2" t="s">
        <v>84</v>
      </c>
      <c r="C7388" s="5" t="s">
        <v>28047</v>
      </c>
      <c r="D7388" s="9">
        <v>7503205</v>
      </c>
      <c r="E7388" s="10">
        <v>0.26874999999999999</v>
      </c>
    </row>
    <row r="7389" spans="1:5" ht="17.399999999999999" customHeight="1" x14ac:dyDescent="0.65">
      <c r="A7389" s="2" t="s">
        <v>2775</v>
      </c>
      <c r="B7389" s="2" t="s">
        <v>84</v>
      </c>
      <c r="C7389" s="2" t="s">
        <v>3281</v>
      </c>
      <c r="D7389" s="9" t="s">
        <v>25621</v>
      </c>
      <c r="E7389" s="10">
        <v>0.4513888888888889</v>
      </c>
    </row>
    <row r="7390" spans="1:5" ht="17.399999999999999" customHeight="1" x14ac:dyDescent="0.65">
      <c r="A7390" s="2" t="s">
        <v>2775</v>
      </c>
      <c r="B7390" s="2" t="s">
        <v>84</v>
      </c>
      <c r="C7390" s="2" t="s">
        <v>3250</v>
      </c>
      <c r="D7390" s="9" t="s">
        <v>25622</v>
      </c>
      <c r="E7390" s="10">
        <v>0.22291666666666665</v>
      </c>
    </row>
    <row r="7391" spans="1:5" ht="17.399999999999999" customHeight="1" x14ac:dyDescent="0.65">
      <c r="A7391" s="2" t="s">
        <v>2775</v>
      </c>
      <c r="B7391" s="2" t="s">
        <v>84</v>
      </c>
      <c r="C7391" s="2" t="s">
        <v>9751</v>
      </c>
      <c r="D7391" s="9">
        <v>7503307</v>
      </c>
      <c r="E7391" s="10">
        <v>0.41041666666666665</v>
      </c>
    </row>
    <row r="7392" spans="1:5" ht="17.399999999999999" customHeight="1" x14ac:dyDescent="0.65">
      <c r="A7392" s="2" t="s">
        <v>2775</v>
      </c>
      <c r="B7392" s="2" t="s">
        <v>84</v>
      </c>
      <c r="C7392" s="2" t="s">
        <v>3019</v>
      </c>
      <c r="D7392" s="9" t="s">
        <v>25623</v>
      </c>
      <c r="E7392" s="10">
        <v>0.1277777777777778</v>
      </c>
    </row>
    <row r="7393" spans="1:5" ht="17.399999999999999" customHeight="1" x14ac:dyDescent="0.65">
      <c r="A7393" s="2" t="s">
        <v>2775</v>
      </c>
      <c r="B7393" s="2" t="s">
        <v>84</v>
      </c>
      <c r="C7393" s="2" t="s">
        <v>3060</v>
      </c>
      <c r="D7393" s="9" t="s">
        <v>25624</v>
      </c>
      <c r="E7393" s="10">
        <v>0.11458333333333333</v>
      </c>
    </row>
    <row r="7394" spans="1:5" ht="17.399999999999999" customHeight="1" x14ac:dyDescent="0.65">
      <c r="A7394" s="2" t="s">
        <v>2775</v>
      </c>
      <c r="B7394" s="2" t="s">
        <v>84</v>
      </c>
      <c r="C7394" s="2" t="s">
        <v>16216</v>
      </c>
      <c r="D7394" s="9" t="s">
        <v>22153</v>
      </c>
      <c r="E7394" s="10">
        <v>0.43194444444444446</v>
      </c>
    </row>
    <row r="7395" spans="1:5" ht="17.399999999999999" customHeight="1" x14ac:dyDescent="0.65">
      <c r="A7395" s="2" t="s">
        <v>2775</v>
      </c>
      <c r="B7395" s="2" t="s">
        <v>84</v>
      </c>
      <c r="C7395" s="2" t="s">
        <v>8364</v>
      </c>
      <c r="D7395" s="9">
        <v>7502357</v>
      </c>
      <c r="E7395" s="10">
        <v>0.17986111111111111</v>
      </c>
    </row>
    <row r="7396" spans="1:5" ht="17.399999999999999" customHeight="1" x14ac:dyDescent="0.65">
      <c r="A7396" s="2" t="s">
        <v>2775</v>
      </c>
      <c r="B7396" s="2" t="s">
        <v>84</v>
      </c>
      <c r="C7396" s="2" t="s">
        <v>8365</v>
      </c>
      <c r="D7396" s="9">
        <v>7502358</v>
      </c>
      <c r="E7396" s="10">
        <v>0.23750000000000002</v>
      </c>
    </row>
    <row r="7397" spans="1:5" ht="17.399999999999999" customHeight="1" x14ac:dyDescent="0.65">
      <c r="A7397" s="2" t="s">
        <v>2775</v>
      </c>
      <c r="B7397" s="2" t="s">
        <v>84</v>
      </c>
      <c r="C7397" s="2" t="s">
        <v>8363</v>
      </c>
      <c r="D7397" s="9">
        <v>7502356</v>
      </c>
      <c r="E7397" s="10">
        <v>0.20486111111111113</v>
      </c>
    </row>
    <row r="7398" spans="1:5" ht="17.399999999999999" customHeight="1" x14ac:dyDescent="0.65">
      <c r="A7398" s="2" t="s">
        <v>2775</v>
      </c>
      <c r="B7398" s="2" t="s">
        <v>84</v>
      </c>
      <c r="C7398" s="2" t="s">
        <v>8483</v>
      </c>
      <c r="D7398" s="9">
        <v>7502449</v>
      </c>
      <c r="E7398" s="10">
        <v>0.33888888888888885</v>
      </c>
    </row>
    <row r="7399" spans="1:5" ht="17.399999999999999" customHeight="1" x14ac:dyDescent="0.65">
      <c r="A7399" s="2" t="s">
        <v>2775</v>
      </c>
      <c r="B7399" s="2" t="s">
        <v>84</v>
      </c>
      <c r="C7399" s="5" t="s">
        <v>28048</v>
      </c>
      <c r="D7399" s="9">
        <v>7502448</v>
      </c>
      <c r="E7399" s="10">
        <v>0.23680555555555557</v>
      </c>
    </row>
    <row r="7400" spans="1:5" ht="17.399999999999999" customHeight="1" x14ac:dyDescent="0.65">
      <c r="A7400" s="2" t="s">
        <v>2775</v>
      </c>
      <c r="B7400" s="2" t="s">
        <v>84</v>
      </c>
      <c r="C7400" s="2" t="s">
        <v>8482</v>
      </c>
      <c r="D7400" s="9">
        <v>7502447</v>
      </c>
      <c r="E7400" s="10">
        <v>0.3034722222222222</v>
      </c>
    </row>
    <row r="7401" spans="1:5" ht="17.399999999999999" customHeight="1" x14ac:dyDescent="0.65">
      <c r="A7401" s="2" t="s">
        <v>2775</v>
      </c>
      <c r="B7401" s="2" t="s">
        <v>84</v>
      </c>
      <c r="C7401" s="2" t="s">
        <v>3395</v>
      </c>
      <c r="D7401" s="9" t="s">
        <v>25625</v>
      </c>
      <c r="E7401" s="10">
        <v>0.18263888888888891</v>
      </c>
    </row>
    <row r="7402" spans="1:5" ht="17.399999999999999" customHeight="1" x14ac:dyDescent="0.65">
      <c r="A7402" s="2" t="s">
        <v>2775</v>
      </c>
      <c r="B7402" s="2" t="s">
        <v>16291</v>
      </c>
      <c r="C7402" s="2" t="s">
        <v>16292</v>
      </c>
      <c r="D7402" s="9" t="s">
        <v>22154</v>
      </c>
      <c r="E7402" s="10">
        <v>1.5972222222222224E-2</v>
      </c>
    </row>
    <row r="7403" spans="1:5" ht="17.399999999999999" customHeight="1" x14ac:dyDescent="0.65">
      <c r="A7403" s="2" t="s">
        <v>2775</v>
      </c>
      <c r="B7403" s="2" t="s">
        <v>17847</v>
      </c>
      <c r="C7403" s="2" t="s">
        <v>17848</v>
      </c>
      <c r="D7403" s="9" t="s">
        <v>25626</v>
      </c>
      <c r="E7403" s="10">
        <v>0.35694444444444445</v>
      </c>
    </row>
    <row r="7404" spans="1:5" ht="17.399999999999999" customHeight="1" x14ac:dyDescent="0.65">
      <c r="A7404" s="2" t="s">
        <v>2775</v>
      </c>
      <c r="B7404" s="2" t="s">
        <v>3607</v>
      </c>
      <c r="C7404" s="2" t="s">
        <v>3608</v>
      </c>
      <c r="D7404" s="9" t="s">
        <v>25627</v>
      </c>
      <c r="E7404" s="10">
        <v>0.13819444444444443</v>
      </c>
    </row>
    <row r="7405" spans="1:5" ht="17.399999999999999" customHeight="1" x14ac:dyDescent="0.65">
      <c r="A7405" s="2" t="s">
        <v>2775</v>
      </c>
      <c r="B7405" s="2" t="s">
        <v>3607</v>
      </c>
      <c r="C7405" s="2" t="s">
        <v>3875</v>
      </c>
      <c r="D7405" s="9" t="s">
        <v>25628</v>
      </c>
      <c r="E7405" s="10">
        <v>0.19722222222222222</v>
      </c>
    </row>
    <row r="7406" spans="1:5" ht="17.399999999999999" customHeight="1" x14ac:dyDescent="0.65">
      <c r="A7406" s="2" t="s">
        <v>2775</v>
      </c>
      <c r="B7406" s="2" t="s">
        <v>2776</v>
      </c>
      <c r="C7406" s="2" t="s">
        <v>2777</v>
      </c>
      <c r="D7406" s="9" t="s">
        <v>25629</v>
      </c>
      <c r="E7406" s="10">
        <v>0.24652777777777779</v>
      </c>
    </row>
    <row r="7407" spans="1:5" ht="17.399999999999999" customHeight="1" x14ac:dyDescent="0.65">
      <c r="A7407" s="2" t="s">
        <v>2775</v>
      </c>
      <c r="B7407" s="2" t="s">
        <v>12553</v>
      </c>
      <c r="C7407" s="2" t="s">
        <v>12554</v>
      </c>
      <c r="D7407" s="9">
        <v>7505212</v>
      </c>
      <c r="E7407" s="10">
        <v>0.35486111111111113</v>
      </c>
    </row>
    <row r="7408" spans="1:5" ht="17.399999999999999" customHeight="1" x14ac:dyDescent="0.65">
      <c r="A7408" s="2" t="s">
        <v>2775</v>
      </c>
      <c r="B7408" s="2" t="s">
        <v>16288</v>
      </c>
      <c r="C7408" s="2" t="s">
        <v>16290</v>
      </c>
      <c r="D7408" s="9" t="s">
        <v>22155</v>
      </c>
      <c r="E7408" s="10">
        <v>1.5277777777777777E-2</v>
      </c>
    </row>
    <row r="7409" spans="1:5" ht="17.399999999999999" customHeight="1" x14ac:dyDescent="0.65">
      <c r="A7409" s="2" t="s">
        <v>2775</v>
      </c>
      <c r="B7409" s="2" t="s">
        <v>16288</v>
      </c>
      <c r="C7409" s="2" t="s">
        <v>16289</v>
      </c>
      <c r="D7409" s="9" t="s">
        <v>22156</v>
      </c>
      <c r="E7409" s="10">
        <v>1.4583333333333332E-2</v>
      </c>
    </row>
    <row r="7410" spans="1:5" ht="17.399999999999999" customHeight="1" x14ac:dyDescent="0.65">
      <c r="A7410" s="2" t="s">
        <v>2775</v>
      </c>
      <c r="B7410" s="2" t="s">
        <v>3520</v>
      </c>
      <c r="C7410" s="2" t="s">
        <v>8369</v>
      </c>
      <c r="D7410" s="9">
        <v>7502361</v>
      </c>
      <c r="E7410" s="10">
        <v>0.17083333333333331</v>
      </c>
    </row>
    <row r="7411" spans="1:5" ht="17.399999999999999" customHeight="1" x14ac:dyDescent="0.65">
      <c r="A7411" s="2" t="s">
        <v>2775</v>
      </c>
      <c r="B7411" s="2" t="s">
        <v>4441</v>
      </c>
      <c r="C7411" s="2" t="s">
        <v>4442</v>
      </c>
      <c r="D7411" s="9" t="s">
        <v>25630</v>
      </c>
      <c r="E7411" s="10">
        <v>0.23750000000000002</v>
      </c>
    </row>
    <row r="7412" spans="1:5" ht="17.399999999999999" customHeight="1" x14ac:dyDescent="0.65">
      <c r="A7412" s="2" t="s">
        <v>2775</v>
      </c>
      <c r="B7412" s="2" t="s">
        <v>9626</v>
      </c>
      <c r="C7412" s="2" t="s">
        <v>9627</v>
      </c>
      <c r="D7412" s="9">
        <v>7503224</v>
      </c>
      <c r="E7412" s="10">
        <v>0.17291666666666669</v>
      </c>
    </row>
    <row r="7413" spans="1:5" ht="17.399999999999999" customHeight="1" x14ac:dyDescent="0.65">
      <c r="A7413" s="2" t="s">
        <v>2775</v>
      </c>
      <c r="B7413" s="2" t="s">
        <v>195</v>
      </c>
      <c r="C7413" s="2" t="s">
        <v>3092</v>
      </c>
      <c r="D7413" s="9" t="s">
        <v>25631</v>
      </c>
      <c r="E7413" s="10">
        <v>0.14583333333333334</v>
      </c>
    </row>
    <row r="7414" spans="1:5" ht="17.399999999999999" customHeight="1" x14ac:dyDescent="0.65">
      <c r="A7414" s="2" t="s">
        <v>2775</v>
      </c>
      <c r="B7414" s="2" t="s">
        <v>195</v>
      </c>
      <c r="C7414" s="2" t="s">
        <v>2980</v>
      </c>
      <c r="D7414" s="9" t="s">
        <v>25632</v>
      </c>
      <c r="E7414" s="10">
        <v>0.20138888888888887</v>
      </c>
    </row>
    <row r="7415" spans="1:5" ht="17.399999999999999" customHeight="1" x14ac:dyDescent="0.65">
      <c r="A7415" s="2" t="s">
        <v>2775</v>
      </c>
      <c r="B7415" s="2" t="s">
        <v>195</v>
      </c>
      <c r="C7415" s="2" t="s">
        <v>2780</v>
      </c>
      <c r="D7415" s="9" t="s">
        <v>25633</v>
      </c>
      <c r="E7415" s="10">
        <v>0.17013888888888887</v>
      </c>
    </row>
    <row r="7416" spans="1:5" ht="17.399999999999999" customHeight="1" x14ac:dyDescent="0.65">
      <c r="A7416" s="2" t="s">
        <v>2775</v>
      </c>
      <c r="B7416" s="2" t="s">
        <v>2854</v>
      </c>
      <c r="C7416" s="2" t="s">
        <v>2855</v>
      </c>
      <c r="D7416" s="9" t="s">
        <v>25634</v>
      </c>
      <c r="E7416" s="10">
        <v>0.22638888888888889</v>
      </c>
    </row>
    <row r="7417" spans="1:5" ht="17.399999999999999" customHeight="1" x14ac:dyDescent="0.65">
      <c r="A7417" s="2" t="s">
        <v>2</v>
      </c>
      <c r="B7417" s="2" t="s">
        <v>11491</v>
      </c>
      <c r="C7417" s="2" t="s">
        <v>11492</v>
      </c>
      <c r="D7417" s="9">
        <v>7504500</v>
      </c>
      <c r="E7417" s="10">
        <v>0.6958333333333333</v>
      </c>
    </row>
    <row r="7418" spans="1:5" ht="17.399999999999999" customHeight="1" x14ac:dyDescent="0.65">
      <c r="A7418" s="2" t="s">
        <v>2</v>
      </c>
      <c r="B7418" s="2" t="s">
        <v>18362</v>
      </c>
      <c r="C7418" s="2" t="s">
        <v>18363</v>
      </c>
      <c r="D7418" s="9" t="s">
        <v>25635</v>
      </c>
      <c r="E7418" s="10">
        <v>0.21597222222222223</v>
      </c>
    </row>
    <row r="7419" spans="1:5" ht="17.399999999999999" customHeight="1" x14ac:dyDescent="0.65">
      <c r="A7419" s="2" t="s">
        <v>2</v>
      </c>
      <c r="B7419" s="2" t="s">
        <v>5631</v>
      </c>
      <c r="C7419" s="2" t="s">
        <v>5632</v>
      </c>
      <c r="D7419" s="9">
        <v>5400620</v>
      </c>
      <c r="E7419" s="10">
        <v>8.3333333333333329E-2</v>
      </c>
    </row>
    <row r="7420" spans="1:5" ht="17.399999999999999" customHeight="1" x14ac:dyDescent="0.65">
      <c r="A7420" s="2" t="s">
        <v>2</v>
      </c>
      <c r="B7420" s="2" t="s">
        <v>27505</v>
      </c>
      <c r="C7420" s="2" t="s">
        <v>27506</v>
      </c>
      <c r="D7420" s="9" t="s">
        <v>27668</v>
      </c>
      <c r="E7420" s="13">
        <v>0.18055555555555555</v>
      </c>
    </row>
    <row r="7421" spans="1:5" ht="17.399999999999999" customHeight="1" x14ac:dyDescent="0.65">
      <c r="A7421" s="2" t="s">
        <v>2</v>
      </c>
      <c r="B7421" s="2" t="s">
        <v>5523</v>
      </c>
      <c r="C7421" s="2" t="s">
        <v>5524</v>
      </c>
      <c r="D7421" s="9">
        <v>5400540</v>
      </c>
      <c r="E7421" s="10">
        <v>0.42986111111111108</v>
      </c>
    </row>
    <row r="7422" spans="1:5" ht="17.399999999999999" customHeight="1" x14ac:dyDescent="0.65">
      <c r="A7422" s="2" t="s">
        <v>2</v>
      </c>
      <c r="B7422" s="2" t="s">
        <v>5523</v>
      </c>
      <c r="C7422" s="2" t="s">
        <v>20059</v>
      </c>
      <c r="D7422" s="9">
        <v>7507014</v>
      </c>
      <c r="E7422" s="10">
        <v>6.458333333333334E-2</v>
      </c>
    </row>
    <row r="7423" spans="1:5" ht="17.399999999999999" customHeight="1" x14ac:dyDescent="0.65">
      <c r="A7423" s="2" t="s">
        <v>2</v>
      </c>
      <c r="B7423" s="2" t="s">
        <v>5523</v>
      </c>
      <c r="C7423" s="2" t="s">
        <v>8402</v>
      </c>
      <c r="D7423" s="9">
        <v>7502386</v>
      </c>
      <c r="E7423" s="10">
        <v>0.60902777777777783</v>
      </c>
    </row>
    <row r="7424" spans="1:5" ht="17.399999999999999" customHeight="1" x14ac:dyDescent="0.65">
      <c r="A7424" s="2" t="s">
        <v>2</v>
      </c>
      <c r="B7424" s="2" t="s">
        <v>5523</v>
      </c>
      <c r="C7424" s="2" t="s">
        <v>5618</v>
      </c>
      <c r="D7424" s="9">
        <v>5400611</v>
      </c>
      <c r="E7424" s="10">
        <v>0.17916666666666667</v>
      </c>
    </row>
    <row r="7425" spans="1:5" ht="17.399999999999999" customHeight="1" x14ac:dyDescent="0.65">
      <c r="A7425" s="2" t="s">
        <v>2</v>
      </c>
      <c r="B7425" s="2" t="s">
        <v>13523</v>
      </c>
      <c r="C7425" s="2" t="s">
        <v>13524</v>
      </c>
      <c r="D7425" s="9" t="s">
        <v>22157</v>
      </c>
      <c r="E7425" s="10">
        <v>0.2298611111111111</v>
      </c>
    </row>
    <row r="7426" spans="1:5" ht="17.399999999999999" customHeight="1" x14ac:dyDescent="0.65">
      <c r="A7426" s="2" t="s">
        <v>2</v>
      </c>
      <c r="B7426" s="2" t="s">
        <v>19532</v>
      </c>
      <c r="C7426" s="2" t="s">
        <v>19533</v>
      </c>
      <c r="D7426" s="9">
        <v>7506802</v>
      </c>
      <c r="E7426" s="10">
        <v>0.15972222222222224</v>
      </c>
    </row>
    <row r="7427" spans="1:5" ht="17.399999999999999" customHeight="1" x14ac:dyDescent="0.65">
      <c r="A7427" s="2" t="s">
        <v>2</v>
      </c>
      <c r="B7427" s="2" t="s">
        <v>9116</v>
      </c>
      <c r="C7427" s="2" t="s">
        <v>9117</v>
      </c>
      <c r="D7427" s="9">
        <v>7502882</v>
      </c>
      <c r="E7427" s="10">
        <v>0.4777777777777778</v>
      </c>
    </row>
    <row r="7428" spans="1:5" ht="17.399999999999999" customHeight="1" x14ac:dyDescent="0.65">
      <c r="A7428" s="2" t="s">
        <v>2</v>
      </c>
      <c r="B7428" s="2" t="s">
        <v>11895</v>
      </c>
      <c r="C7428" s="2" t="s">
        <v>11896</v>
      </c>
      <c r="D7428" s="9">
        <v>7504758</v>
      </c>
      <c r="E7428" s="10">
        <v>0.27152777777777776</v>
      </c>
    </row>
    <row r="7429" spans="1:5" ht="17.399999999999999" customHeight="1" x14ac:dyDescent="0.65">
      <c r="A7429" s="2" t="s">
        <v>2</v>
      </c>
      <c r="B7429" s="2" t="s">
        <v>2128</v>
      </c>
      <c r="C7429" s="2" t="s">
        <v>2129</v>
      </c>
      <c r="D7429" s="9" t="s">
        <v>25636</v>
      </c>
      <c r="E7429" s="10">
        <v>0.45833333333333331</v>
      </c>
    </row>
    <row r="7430" spans="1:5" ht="17.399999999999999" customHeight="1" x14ac:dyDescent="0.65">
      <c r="A7430" s="2" t="s">
        <v>2</v>
      </c>
      <c r="B7430" s="2" t="s">
        <v>8971</v>
      </c>
      <c r="C7430" s="2" t="s">
        <v>8972</v>
      </c>
      <c r="D7430" s="9">
        <v>7502786</v>
      </c>
      <c r="E7430" s="10">
        <v>0.3840277777777778</v>
      </c>
    </row>
    <row r="7431" spans="1:5" ht="17.399999999999999" customHeight="1" x14ac:dyDescent="0.65">
      <c r="A7431" s="2" t="s">
        <v>2</v>
      </c>
      <c r="B7431" s="2" t="s">
        <v>706</v>
      </c>
      <c r="C7431" s="2" t="s">
        <v>14699</v>
      </c>
      <c r="D7431" s="9" t="s">
        <v>22158</v>
      </c>
      <c r="E7431" s="10">
        <v>0.31666666666666665</v>
      </c>
    </row>
    <row r="7432" spans="1:5" ht="17.399999999999999" customHeight="1" x14ac:dyDescent="0.65">
      <c r="A7432" s="2" t="s">
        <v>2</v>
      </c>
      <c r="B7432" s="2" t="s">
        <v>706</v>
      </c>
      <c r="C7432" s="2" t="s">
        <v>707</v>
      </c>
      <c r="D7432" s="9" t="s">
        <v>25637</v>
      </c>
      <c r="E7432" s="10">
        <v>0.1361111111111111</v>
      </c>
    </row>
    <row r="7433" spans="1:5" ht="17.399999999999999" customHeight="1" x14ac:dyDescent="0.65">
      <c r="A7433" s="2" t="s">
        <v>2</v>
      </c>
      <c r="B7433" s="2" t="s">
        <v>706</v>
      </c>
      <c r="C7433" s="2" t="s">
        <v>14982</v>
      </c>
      <c r="D7433" s="9" t="s">
        <v>22159</v>
      </c>
      <c r="E7433" s="10">
        <v>0.27499999999999997</v>
      </c>
    </row>
    <row r="7434" spans="1:5" ht="17.399999999999999" customHeight="1" x14ac:dyDescent="0.65">
      <c r="A7434" s="2" t="s">
        <v>2</v>
      </c>
      <c r="B7434" s="2" t="s">
        <v>706</v>
      </c>
      <c r="C7434" s="2" t="s">
        <v>2332</v>
      </c>
      <c r="D7434" s="9" t="s">
        <v>25638</v>
      </c>
      <c r="E7434" s="10">
        <v>0.27430555555555552</v>
      </c>
    </row>
    <row r="7435" spans="1:5" ht="17.399999999999999" customHeight="1" x14ac:dyDescent="0.65">
      <c r="A7435" s="2" t="s">
        <v>2</v>
      </c>
      <c r="B7435" s="2" t="s">
        <v>15027</v>
      </c>
      <c r="C7435" s="2" t="s">
        <v>15028</v>
      </c>
      <c r="D7435" s="9" t="s">
        <v>22160</v>
      </c>
      <c r="E7435" s="10">
        <v>0.71319444444444446</v>
      </c>
    </row>
    <row r="7436" spans="1:5" ht="17.399999999999999" customHeight="1" x14ac:dyDescent="0.65">
      <c r="A7436" s="2" t="s">
        <v>2</v>
      </c>
      <c r="B7436" s="2" t="s">
        <v>2765</v>
      </c>
      <c r="C7436" s="2" t="s">
        <v>2766</v>
      </c>
      <c r="D7436" s="9" t="s">
        <v>25639</v>
      </c>
      <c r="E7436" s="10">
        <v>0.55763888888888891</v>
      </c>
    </row>
    <row r="7437" spans="1:5" ht="17.399999999999999" customHeight="1" x14ac:dyDescent="0.65">
      <c r="A7437" s="2" t="s">
        <v>2</v>
      </c>
      <c r="B7437" s="2" t="s">
        <v>16419</v>
      </c>
      <c r="C7437" s="2" t="s">
        <v>16420</v>
      </c>
      <c r="D7437" s="9" t="s">
        <v>22161</v>
      </c>
      <c r="E7437" s="10">
        <v>0.54583333333333328</v>
      </c>
    </row>
    <row r="7438" spans="1:5" ht="17.399999999999999" customHeight="1" x14ac:dyDescent="0.65">
      <c r="A7438" s="2" t="s">
        <v>2</v>
      </c>
      <c r="B7438" s="2" t="s">
        <v>18475</v>
      </c>
      <c r="C7438" s="2" t="s">
        <v>18476</v>
      </c>
      <c r="D7438" s="9">
        <v>7506296</v>
      </c>
      <c r="E7438" s="10">
        <v>0.20069444444444443</v>
      </c>
    </row>
    <row r="7439" spans="1:5" ht="17.399999999999999" customHeight="1" x14ac:dyDescent="0.65">
      <c r="A7439" s="2" t="s">
        <v>2</v>
      </c>
      <c r="B7439" s="2" t="s">
        <v>8005</v>
      </c>
      <c r="C7439" s="2" t="s">
        <v>20034</v>
      </c>
      <c r="D7439" s="9">
        <v>7506939</v>
      </c>
      <c r="E7439" s="10">
        <v>0.2590277777777778</v>
      </c>
    </row>
    <row r="7440" spans="1:5" ht="17.399999999999999" customHeight="1" x14ac:dyDescent="0.65">
      <c r="A7440" s="2" t="s">
        <v>2</v>
      </c>
      <c r="B7440" s="2" t="s">
        <v>8005</v>
      </c>
      <c r="C7440" s="2" t="s">
        <v>27507</v>
      </c>
      <c r="D7440" s="9">
        <v>7507021</v>
      </c>
      <c r="E7440" s="13">
        <v>0.35625000000000001</v>
      </c>
    </row>
    <row r="7441" spans="1:5" ht="17.399999999999999" customHeight="1" x14ac:dyDescent="0.65">
      <c r="A7441" s="2" t="s">
        <v>2</v>
      </c>
      <c r="B7441" s="2" t="s">
        <v>1657</v>
      </c>
      <c r="C7441" s="2" t="s">
        <v>10280</v>
      </c>
      <c r="D7441" s="9">
        <v>7503662</v>
      </c>
      <c r="E7441" s="10">
        <v>0.49236111111111108</v>
      </c>
    </row>
    <row r="7442" spans="1:5" ht="17.399999999999999" customHeight="1" x14ac:dyDescent="0.65">
      <c r="A7442" s="2" t="s">
        <v>2</v>
      </c>
      <c r="B7442" s="2" t="s">
        <v>328</v>
      </c>
      <c r="C7442" s="2" t="s">
        <v>19229</v>
      </c>
      <c r="D7442" s="9">
        <v>7506788</v>
      </c>
      <c r="E7442" s="10">
        <v>0.22777777777777777</v>
      </c>
    </row>
    <row r="7443" spans="1:5" ht="17.399999999999999" customHeight="1" x14ac:dyDescent="0.65">
      <c r="A7443" s="2" t="s">
        <v>2</v>
      </c>
      <c r="B7443" s="2" t="s">
        <v>17085</v>
      </c>
      <c r="C7443" s="2" t="s">
        <v>17086</v>
      </c>
      <c r="D7443" s="9">
        <v>7505750</v>
      </c>
      <c r="E7443" s="10">
        <v>0.45833333333333331</v>
      </c>
    </row>
    <row r="7444" spans="1:5" ht="17.399999999999999" customHeight="1" x14ac:dyDescent="0.65">
      <c r="A7444" s="6" t="s">
        <v>2</v>
      </c>
      <c r="B7444" s="6" t="s">
        <v>27810</v>
      </c>
      <c r="C7444" s="6" t="s">
        <v>27811</v>
      </c>
      <c r="D7444" s="9" t="s">
        <v>27812</v>
      </c>
      <c r="E7444" s="13">
        <v>0.14791666666666667</v>
      </c>
    </row>
    <row r="7445" spans="1:5" ht="17.399999999999999" customHeight="1" x14ac:dyDescent="0.65">
      <c r="A7445" s="2" t="s">
        <v>2</v>
      </c>
      <c r="B7445" s="2" t="s">
        <v>796</v>
      </c>
      <c r="C7445" s="2" t="s">
        <v>797</v>
      </c>
      <c r="D7445" s="9" t="s">
        <v>25640</v>
      </c>
      <c r="E7445" s="10">
        <v>0.25</v>
      </c>
    </row>
    <row r="7446" spans="1:5" ht="17.399999999999999" customHeight="1" x14ac:dyDescent="0.65">
      <c r="A7446" s="2" t="s">
        <v>2</v>
      </c>
      <c r="B7446" s="2" t="s">
        <v>1385</v>
      </c>
      <c r="C7446" s="2" t="s">
        <v>13447</v>
      </c>
      <c r="D7446" s="9" t="s">
        <v>22162</v>
      </c>
      <c r="E7446" s="10">
        <v>0.1076388888888889</v>
      </c>
    </row>
    <row r="7447" spans="1:5" ht="17.399999999999999" customHeight="1" x14ac:dyDescent="0.65">
      <c r="A7447" s="2" t="s">
        <v>2</v>
      </c>
      <c r="B7447" s="2" t="s">
        <v>1385</v>
      </c>
      <c r="C7447" s="2" t="s">
        <v>14718</v>
      </c>
      <c r="D7447" s="9" t="s">
        <v>22163</v>
      </c>
      <c r="E7447" s="10">
        <v>0.12847222222222224</v>
      </c>
    </row>
    <row r="7448" spans="1:5" ht="17.399999999999999" customHeight="1" x14ac:dyDescent="0.65">
      <c r="A7448" s="2" t="s">
        <v>2</v>
      </c>
      <c r="B7448" s="2" t="s">
        <v>1385</v>
      </c>
      <c r="C7448" s="2" t="s">
        <v>1386</v>
      </c>
      <c r="D7448" s="9" t="s">
        <v>25641</v>
      </c>
      <c r="E7448" s="10">
        <v>0.125</v>
      </c>
    </row>
    <row r="7449" spans="1:5" ht="17.399999999999999" customHeight="1" x14ac:dyDescent="0.65">
      <c r="A7449" s="2" t="s">
        <v>2</v>
      </c>
      <c r="B7449" s="2" t="s">
        <v>1385</v>
      </c>
      <c r="C7449" s="2" t="s">
        <v>1386</v>
      </c>
      <c r="D7449" s="9" t="s">
        <v>22164</v>
      </c>
      <c r="E7449" s="10">
        <v>0.11458333333333333</v>
      </c>
    </row>
    <row r="7450" spans="1:5" ht="17.399999999999999" customHeight="1" x14ac:dyDescent="0.65">
      <c r="A7450" s="2" t="s">
        <v>2</v>
      </c>
      <c r="B7450" s="2" t="s">
        <v>8435</v>
      </c>
      <c r="C7450" s="2" t="s">
        <v>8436</v>
      </c>
      <c r="D7450" s="9">
        <v>7502412</v>
      </c>
      <c r="E7450" s="10">
        <v>0.55347222222222225</v>
      </c>
    </row>
    <row r="7451" spans="1:5" ht="17.399999999999999" customHeight="1" x14ac:dyDescent="0.65">
      <c r="A7451" s="2" t="s">
        <v>2</v>
      </c>
      <c r="B7451" s="2" t="s">
        <v>8435</v>
      </c>
      <c r="C7451" s="2" t="s">
        <v>8877</v>
      </c>
      <c r="D7451" s="9">
        <v>7502724</v>
      </c>
      <c r="E7451" s="10">
        <v>0.61388888888888882</v>
      </c>
    </row>
    <row r="7452" spans="1:5" ht="17.399999999999999" customHeight="1" x14ac:dyDescent="0.65">
      <c r="A7452" s="2" t="s">
        <v>2</v>
      </c>
      <c r="B7452" s="2" t="s">
        <v>11664</v>
      </c>
      <c r="C7452" s="2" t="s">
        <v>11665</v>
      </c>
      <c r="D7452" s="9">
        <v>7504611</v>
      </c>
      <c r="E7452" s="10">
        <v>5.6250000000000001E-2</v>
      </c>
    </row>
    <row r="7453" spans="1:5" ht="17.399999999999999" customHeight="1" x14ac:dyDescent="0.65">
      <c r="A7453" s="2" t="s">
        <v>2</v>
      </c>
      <c r="B7453" s="2" t="s">
        <v>17808</v>
      </c>
      <c r="C7453" s="2" t="s">
        <v>17809</v>
      </c>
      <c r="D7453" s="9" t="s">
        <v>25642</v>
      </c>
      <c r="E7453" s="10">
        <v>0.14652777777777778</v>
      </c>
    </row>
    <row r="7454" spans="1:5" ht="17.399999999999999" customHeight="1" x14ac:dyDescent="0.65">
      <c r="A7454" s="2" t="s">
        <v>2</v>
      </c>
      <c r="B7454" s="2" t="s">
        <v>10322</v>
      </c>
      <c r="C7454" s="2" t="s">
        <v>10323</v>
      </c>
      <c r="D7454" s="9">
        <v>7503689</v>
      </c>
      <c r="E7454" s="10">
        <v>8.3333333333333329E-2</v>
      </c>
    </row>
    <row r="7455" spans="1:5" ht="17.399999999999999" customHeight="1" x14ac:dyDescent="0.65">
      <c r="A7455" s="2" t="s">
        <v>2</v>
      </c>
      <c r="B7455" s="2" t="s">
        <v>7837</v>
      </c>
      <c r="C7455" s="2" t="s">
        <v>7838</v>
      </c>
      <c r="D7455" s="9">
        <v>7502006</v>
      </c>
      <c r="E7455" s="10">
        <v>0.35625000000000001</v>
      </c>
    </row>
    <row r="7456" spans="1:5" ht="17.399999999999999" customHeight="1" x14ac:dyDescent="0.65">
      <c r="A7456" s="2" t="s">
        <v>2</v>
      </c>
      <c r="B7456" s="2" t="s">
        <v>2873</v>
      </c>
      <c r="C7456" s="2" t="s">
        <v>2874</v>
      </c>
      <c r="D7456" s="9" t="s">
        <v>25643</v>
      </c>
      <c r="E7456" s="10">
        <v>0.19027777777777777</v>
      </c>
    </row>
    <row r="7457" spans="1:15" ht="17.399999999999999" customHeight="1" x14ac:dyDescent="0.65">
      <c r="A7457" s="2" t="s">
        <v>2</v>
      </c>
      <c r="B7457" s="2" t="s">
        <v>9594</v>
      </c>
      <c r="C7457" s="2" t="s">
        <v>67</v>
      </c>
      <c r="D7457" s="9">
        <v>7503201</v>
      </c>
      <c r="E7457" s="10">
        <v>0.33611111111111108</v>
      </c>
      <c r="F7457"/>
      <c r="G7457"/>
      <c r="H7457"/>
      <c r="I7457"/>
      <c r="J7457"/>
      <c r="K7457"/>
      <c r="L7457"/>
      <c r="M7457"/>
      <c r="N7457"/>
      <c r="O7457"/>
    </row>
    <row r="7458" spans="1:15" ht="17.399999999999999" customHeight="1" x14ac:dyDescent="0.65">
      <c r="A7458" s="2" t="s">
        <v>2</v>
      </c>
      <c r="B7458" s="2" t="s">
        <v>12461</v>
      </c>
      <c r="C7458" s="2" t="s">
        <v>12462</v>
      </c>
      <c r="D7458" s="9">
        <v>7505149</v>
      </c>
      <c r="E7458" s="10">
        <v>0.10555555555555556</v>
      </c>
      <c r="F7458"/>
      <c r="G7458"/>
      <c r="H7458"/>
      <c r="I7458"/>
      <c r="J7458"/>
      <c r="K7458"/>
      <c r="L7458"/>
      <c r="M7458"/>
      <c r="N7458"/>
      <c r="O7458"/>
    </row>
    <row r="7459" spans="1:15" ht="17.399999999999999" customHeight="1" x14ac:dyDescent="0.65">
      <c r="A7459" s="2" t="s">
        <v>2</v>
      </c>
      <c r="B7459" s="2" t="s">
        <v>1306</v>
      </c>
      <c r="C7459" s="2" t="s">
        <v>1307</v>
      </c>
      <c r="D7459" s="9" t="s">
        <v>25644</v>
      </c>
      <c r="E7459" s="10">
        <v>0.3125</v>
      </c>
    </row>
    <row r="7460" spans="1:15" ht="17.399999999999999" customHeight="1" x14ac:dyDescent="0.65">
      <c r="A7460" s="2" t="s">
        <v>2</v>
      </c>
      <c r="B7460" s="2" t="s">
        <v>4734</v>
      </c>
      <c r="C7460" s="2" t="s">
        <v>10255</v>
      </c>
      <c r="D7460" s="9">
        <v>7503645</v>
      </c>
      <c r="E7460" s="10">
        <v>0.1013888888888889</v>
      </c>
      <c r="F7460"/>
      <c r="G7460"/>
      <c r="H7460"/>
      <c r="I7460"/>
      <c r="J7460"/>
      <c r="K7460"/>
      <c r="L7460"/>
      <c r="M7460"/>
      <c r="N7460"/>
      <c r="O7460"/>
    </row>
    <row r="7461" spans="1:15" ht="17.399999999999999" customHeight="1" x14ac:dyDescent="0.65">
      <c r="A7461" s="2" t="s">
        <v>2</v>
      </c>
      <c r="B7461" s="2" t="s">
        <v>12732</v>
      </c>
      <c r="C7461" s="2" t="s">
        <v>12733</v>
      </c>
      <c r="D7461" s="9">
        <v>7505342</v>
      </c>
      <c r="E7461" s="10">
        <v>0.50902777777777775</v>
      </c>
      <c r="F7461"/>
      <c r="G7461"/>
      <c r="H7461"/>
      <c r="I7461"/>
      <c r="J7461"/>
      <c r="K7461"/>
      <c r="L7461"/>
      <c r="M7461"/>
      <c r="N7461"/>
      <c r="O7461"/>
    </row>
    <row r="7462" spans="1:15" ht="17.399999999999999" customHeight="1" x14ac:dyDescent="0.65">
      <c r="A7462" s="2" t="s">
        <v>2</v>
      </c>
      <c r="B7462" s="2" t="s">
        <v>9118</v>
      </c>
      <c r="C7462" s="2" t="s">
        <v>9119</v>
      </c>
      <c r="D7462" s="9">
        <v>7502883</v>
      </c>
      <c r="E7462" s="10">
        <v>0.39930555555555558</v>
      </c>
    </row>
    <row r="7463" spans="1:15" ht="17.399999999999999" customHeight="1" x14ac:dyDescent="0.65">
      <c r="A7463" s="2" t="s">
        <v>2</v>
      </c>
      <c r="B7463" s="2" t="s">
        <v>10461</v>
      </c>
      <c r="C7463" s="2" t="s">
        <v>10462</v>
      </c>
      <c r="D7463" s="9">
        <v>7503786</v>
      </c>
      <c r="E7463" s="10">
        <v>0.8222222222222223</v>
      </c>
    </row>
    <row r="7464" spans="1:15" ht="17.399999999999999" customHeight="1" x14ac:dyDescent="0.65">
      <c r="A7464" s="2" t="s">
        <v>2</v>
      </c>
      <c r="B7464" s="2" t="s">
        <v>12164</v>
      </c>
      <c r="C7464" s="2" t="s">
        <v>12165</v>
      </c>
      <c r="D7464" s="9">
        <v>7504943</v>
      </c>
      <c r="E7464" s="11">
        <v>1.1222222222222222</v>
      </c>
    </row>
    <row r="7465" spans="1:15" ht="17.399999999999999" customHeight="1" x14ac:dyDescent="0.65">
      <c r="A7465" s="2" t="s">
        <v>2</v>
      </c>
      <c r="B7465" s="2" t="s">
        <v>5999</v>
      </c>
      <c r="C7465" s="2" t="s">
        <v>6000</v>
      </c>
      <c r="D7465" s="9">
        <v>6300155</v>
      </c>
      <c r="E7465" s="10">
        <v>0.25</v>
      </c>
    </row>
    <row r="7466" spans="1:15" ht="17.399999999999999" customHeight="1" x14ac:dyDescent="0.65">
      <c r="A7466" s="2" t="s">
        <v>2</v>
      </c>
      <c r="B7466" s="2" t="s">
        <v>752</v>
      </c>
      <c r="C7466" s="2" t="s">
        <v>6760</v>
      </c>
      <c r="D7466" s="9">
        <v>7501004</v>
      </c>
      <c r="E7466" s="10">
        <v>0.32708333333333334</v>
      </c>
    </row>
    <row r="7467" spans="1:15" ht="17.399999999999999" customHeight="1" x14ac:dyDescent="0.65">
      <c r="A7467" s="2" t="s">
        <v>2</v>
      </c>
      <c r="B7467" s="2" t="s">
        <v>752</v>
      </c>
      <c r="C7467" s="2" t="s">
        <v>753</v>
      </c>
      <c r="D7467" s="9" t="s">
        <v>25645</v>
      </c>
      <c r="E7467" s="10">
        <v>0.4375</v>
      </c>
    </row>
    <row r="7468" spans="1:15" ht="17.399999999999999" customHeight="1" x14ac:dyDescent="0.65">
      <c r="A7468" s="2" t="s">
        <v>2</v>
      </c>
      <c r="B7468" s="2" t="s">
        <v>752</v>
      </c>
      <c r="C7468" s="2" t="s">
        <v>14874</v>
      </c>
      <c r="D7468" s="9" t="s">
        <v>22165</v>
      </c>
      <c r="E7468" s="10">
        <v>0.25833333333333336</v>
      </c>
    </row>
    <row r="7469" spans="1:15" ht="17.399999999999999" customHeight="1" x14ac:dyDescent="0.5">
      <c r="A7469" s="16" t="s">
        <v>2</v>
      </c>
      <c r="B7469" s="20" t="s">
        <v>8038</v>
      </c>
      <c r="C7469" s="16" t="s">
        <v>28926</v>
      </c>
      <c r="D7469" s="17">
        <v>7507221</v>
      </c>
      <c r="E7469" s="19">
        <v>0.36388888888888887</v>
      </c>
    </row>
    <row r="7470" spans="1:15" ht="17.399999999999999" customHeight="1" x14ac:dyDescent="0.65">
      <c r="A7470" s="2" t="s">
        <v>2</v>
      </c>
      <c r="B7470" s="2" t="s">
        <v>18884</v>
      </c>
      <c r="C7470" s="2" t="s">
        <v>18885</v>
      </c>
      <c r="D7470" s="9" t="s">
        <v>25646</v>
      </c>
      <c r="E7470" s="10">
        <v>9.6527777777777768E-2</v>
      </c>
    </row>
    <row r="7471" spans="1:15" ht="17.399999999999999" customHeight="1" x14ac:dyDescent="0.65">
      <c r="A7471" s="2" t="s">
        <v>2</v>
      </c>
      <c r="B7471" s="2" t="s">
        <v>9846</v>
      </c>
      <c r="C7471" s="2" t="s">
        <v>9847</v>
      </c>
      <c r="D7471" s="9">
        <v>7503367</v>
      </c>
      <c r="E7471" s="10">
        <v>0.69791666666666663</v>
      </c>
    </row>
    <row r="7472" spans="1:15" ht="17.399999999999999" customHeight="1" x14ac:dyDescent="0.65">
      <c r="A7472" s="2" t="s">
        <v>2</v>
      </c>
      <c r="B7472" s="2" t="s">
        <v>2691</v>
      </c>
      <c r="C7472" s="2" t="s">
        <v>2692</v>
      </c>
      <c r="D7472" s="9" t="s">
        <v>25647</v>
      </c>
      <c r="E7472" s="10">
        <v>0.82500000000000007</v>
      </c>
    </row>
    <row r="7473" spans="1:5" ht="17.399999999999999" customHeight="1" x14ac:dyDescent="0.65">
      <c r="A7473" s="2" t="s">
        <v>2</v>
      </c>
      <c r="B7473" s="2" t="s">
        <v>8316</v>
      </c>
      <c r="C7473" s="2" t="s">
        <v>8317</v>
      </c>
      <c r="D7473" s="9">
        <v>7502326</v>
      </c>
      <c r="E7473" s="10">
        <v>0.50138888888888888</v>
      </c>
    </row>
    <row r="7474" spans="1:5" ht="17.399999999999999" customHeight="1" x14ac:dyDescent="0.65">
      <c r="A7474" s="2" t="s">
        <v>2</v>
      </c>
      <c r="B7474" s="2" t="s">
        <v>4759</v>
      </c>
      <c r="C7474" s="2" t="s">
        <v>4760</v>
      </c>
      <c r="D7474" s="9" t="s">
        <v>25648</v>
      </c>
      <c r="E7474" s="10">
        <v>0.43541666666666662</v>
      </c>
    </row>
    <row r="7475" spans="1:5" ht="17.399999999999999" customHeight="1" x14ac:dyDescent="0.65">
      <c r="A7475" s="2" t="s">
        <v>2</v>
      </c>
      <c r="B7475" s="2" t="s">
        <v>4759</v>
      </c>
      <c r="C7475" s="2" t="s">
        <v>16854</v>
      </c>
      <c r="D7475" s="9" t="s">
        <v>25649</v>
      </c>
      <c r="E7475" s="10">
        <v>0.52361111111111114</v>
      </c>
    </row>
    <row r="7476" spans="1:5" ht="17.399999999999999" customHeight="1" x14ac:dyDescent="0.65">
      <c r="A7476" s="2" t="s">
        <v>2</v>
      </c>
      <c r="B7476" s="2" t="s">
        <v>830</v>
      </c>
      <c r="C7476" s="2" t="s">
        <v>831</v>
      </c>
      <c r="D7476" s="9" t="s">
        <v>25650</v>
      </c>
      <c r="E7476" s="10">
        <v>0.6875</v>
      </c>
    </row>
    <row r="7477" spans="1:5" ht="17.399999999999999" customHeight="1" x14ac:dyDescent="0.65">
      <c r="A7477" s="2" t="s">
        <v>2</v>
      </c>
      <c r="B7477" s="2" t="s">
        <v>10140</v>
      </c>
      <c r="C7477" s="2" t="s">
        <v>10141</v>
      </c>
      <c r="D7477" s="9">
        <v>7503572</v>
      </c>
      <c r="E7477" s="10">
        <v>0.18333333333333335</v>
      </c>
    </row>
    <row r="7478" spans="1:5" ht="17.399999999999999" customHeight="1" x14ac:dyDescent="0.65">
      <c r="A7478" s="2" t="s">
        <v>2</v>
      </c>
      <c r="B7478" s="2" t="s">
        <v>3112</v>
      </c>
      <c r="C7478" s="2" t="s">
        <v>10625</v>
      </c>
      <c r="D7478" s="9">
        <v>7503894</v>
      </c>
      <c r="E7478" s="10">
        <v>0.54166666666666663</v>
      </c>
    </row>
    <row r="7479" spans="1:5" ht="17.399999999999999" customHeight="1" x14ac:dyDescent="0.65">
      <c r="A7479" s="2" t="s">
        <v>2</v>
      </c>
      <c r="B7479" s="2" t="s">
        <v>3112</v>
      </c>
      <c r="C7479" s="2" t="s">
        <v>3113</v>
      </c>
      <c r="D7479" s="9" t="s">
        <v>25651</v>
      </c>
      <c r="E7479" s="10">
        <v>0.49027777777777781</v>
      </c>
    </row>
    <row r="7480" spans="1:5" ht="17.399999999999999" customHeight="1" x14ac:dyDescent="0.65">
      <c r="A7480" s="2" t="s">
        <v>2</v>
      </c>
      <c r="B7480" s="2" t="s">
        <v>3112</v>
      </c>
      <c r="C7480" s="2" t="s">
        <v>6814</v>
      </c>
      <c r="D7480" s="9">
        <v>7501070</v>
      </c>
      <c r="E7480" s="10">
        <v>0.73888888888888893</v>
      </c>
    </row>
    <row r="7481" spans="1:5" ht="17.399999999999999" customHeight="1" x14ac:dyDescent="0.65">
      <c r="A7481" s="2" t="s">
        <v>2</v>
      </c>
      <c r="B7481" s="2" t="s">
        <v>12727</v>
      </c>
      <c r="C7481" s="2" t="s">
        <v>12728</v>
      </c>
      <c r="D7481" s="9">
        <v>7505339</v>
      </c>
      <c r="E7481" s="10">
        <v>0.32083333333333336</v>
      </c>
    </row>
    <row r="7482" spans="1:5" ht="17.399999999999999" customHeight="1" x14ac:dyDescent="0.65">
      <c r="A7482" s="2" t="s">
        <v>2</v>
      </c>
      <c r="B7482" s="2" t="s">
        <v>1870</v>
      </c>
      <c r="C7482" s="2" t="s">
        <v>1871</v>
      </c>
      <c r="D7482" s="9" t="s">
        <v>25652</v>
      </c>
      <c r="E7482" s="10">
        <v>0.32013888888888892</v>
      </c>
    </row>
    <row r="7483" spans="1:5" ht="17.399999999999999" customHeight="1" x14ac:dyDescent="0.65">
      <c r="A7483" s="2" t="s">
        <v>2</v>
      </c>
      <c r="B7483" s="2" t="s">
        <v>13163</v>
      </c>
      <c r="C7483" s="2" t="s">
        <v>13164</v>
      </c>
      <c r="D7483" s="9">
        <v>7505657</v>
      </c>
      <c r="E7483" s="10">
        <v>0.61041666666666672</v>
      </c>
    </row>
    <row r="7484" spans="1:5" ht="17.399999999999999" customHeight="1" x14ac:dyDescent="0.65">
      <c r="A7484" s="2" t="s">
        <v>2</v>
      </c>
      <c r="B7484" s="2" t="s">
        <v>20130</v>
      </c>
      <c r="C7484" s="2" t="s">
        <v>20131</v>
      </c>
      <c r="D7484" s="9" t="s">
        <v>20404</v>
      </c>
      <c r="E7484" s="10">
        <v>0.28402777777777777</v>
      </c>
    </row>
    <row r="7485" spans="1:5" ht="17.399999999999999" customHeight="1" x14ac:dyDescent="0.65">
      <c r="A7485" s="2" t="s">
        <v>2</v>
      </c>
      <c r="B7485" s="2" t="s">
        <v>14317</v>
      </c>
      <c r="C7485" s="2" t="s">
        <v>14318</v>
      </c>
      <c r="D7485" s="9" t="s">
        <v>22166</v>
      </c>
      <c r="E7485" s="10">
        <v>0.16527777777777777</v>
      </c>
    </row>
    <row r="7486" spans="1:5" ht="17.399999999999999" customHeight="1" x14ac:dyDescent="0.65">
      <c r="A7486" s="2" t="s">
        <v>2</v>
      </c>
      <c r="B7486" s="2" t="s">
        <v>10175</v>
      </c>
      <c r="C7486" s="2" t="s">
        <v>10176</v>
      </c>
      <c r="D7486" s="9">
        <v>7503593</v>
      </c>
      <c r="E7486" s="10">
        <v>0.1673611111111111</v>
      </c>
    </row>
    <row r="7487" spans="1:5" ht="17.399999999999999" customHeight="1" x14ac:dyDescent="0.65">
      <c r="A7487" s="2" t="s">
        <v>2</v>
      </c>
      <c r="B7487" s="2" t="s">
        <v>1412</v>
      </c>
      <c r="C7487" s="2" t="s">
        <v>2841</v>
      </c>
      <c r="D7487" s="9" t="s">
        <v>25653</v>
      </c>
      <c r="E7487" s="10">
        <v>0.46597222222222223</v>
      </c>
    </row>
    <row r="7488" spans="1:5" ht="17.399999999999999" customHeight="1" x14ac:dyDescent="0.65">
      <c r="A7488" s="2" t="s">
        <v>2</v>
      </c>
      <c r="B7488" s="2" t="s">
        <v>1412</v>
      </c>
      <c r="C7488" s="2" t="s">
        <v>3256</v>
      </c>
      <c r="D7488" s="9" t="s">
        <v>25654</v>
      </c>
      <c r="E7488" s="10">
        <v>0.10972222222222222</v>
      </c>
    </row>
    <row r="7489" spans="1:5" ht="17.399999999999999" customHeight="1" x14ac:dyDescent="0.65">
      <c r="A7489" s="2" t="s">
        <v>2</v>
      </c>
      <c r="B7489" s="2" t="s">
        <v>1412</v>
      </c>
      <c r="C7489" s="2" t="s">
        <v>3276</v>
      </c>
      <c r="D7489" s="9" t="s">
        <v>25655</v>
      </c>
      <c r="E7489" s="10">
        <v>0.18055555555555555</v>
      </c>
    </row>
    <row r="7490" spans="1:5" ht="17.399999999999999" customHeight="1" x14ac:dyDescent="0.65">
      <c r="A7490" s="2" t="s">
        <v>2</v>
      </c>
      <c r="B7490" s="2" t="s">
        <v>1412</v>
      </c>
      <c r="C7490" s="2" t="s">
        <v>2912</v>
      </c>
      <c r="D7490" s="9" t="s">
        <v>25656</v>
      </c>
      <c r="E7490" s="10">
        <v>0.58402777777777781</v>
      </c>
    </row>
    <row r="7491" spans="1:5" ht="17.399999999999999" customHeight="1" x14ac:dyDescent="0.65">
      <c r="A7491" s="2" t="s">
        <v>2</v>
      </c>
      <c r="B7491" s="2" t="s">
        <v>1412</v>
      </c>
      <c r="C7491" s="2" t="s">
        <v>2876</v>
      </c>
      <c r="D7491" s="9" t="s">
        <v>25657</v>
      </c>
      <c r="E7491" s="10">
        <v>0.19583333333333333</v>
      </c>
    </row>
    <row r="7492" spans="1:5" ht="17.399999999999999" customHeight="1" x14ac:dyDescent="0.65">
      <c r="A7492" s="2" t="s">
        <v>2</v>
      </c>
      <c r="B7492" s="2" t="s">
        <v>1412</v>
      </c>
      <c r="C7492" s="2" t="s">
        <v>1413</v>
      </c>
      <c r="D7492" s="9" t="s">
        <v>25658</v>
      </c>
      <c r="E7492" s="10">
        <v>0.1875</v>
      </c>
    </row>
    <row r="7493" spans="1:5" ht="17.399999999999999" customHeight="1" x14ac:dyDescent="0.65">
      <c r="A7493" s="2" t="s">
        <v>2</v>
      </c>
      <c r="B7493" s="2" t="s">
        <v>18579</v>
      </c>
      <c r="C7493" s="2" t="s">
        <v>18580</v>
      </c>
      <c r="D7493" s="9" t="s">
        <v>22167</v>
      </c>
      <c r="E7493" s="10">
        <v>0.23333333333333331</v>
      </c>
    </row>
    <row r="7494" spans="1:5" ht="17.399999999999999" customHeight="1" x14ac:dyDescent="0.65">
      <c r="A7494" s="2" t="s">
        <v>2</v>
      </c>
      <c r="B7494" s="2" t="s">
        <v>10778</v>
      </c>
      <c r="C7494" s="2" t="s">
        <v>10779</v>
      </c>
      <c r="D7494" s="9">
        <v>7504005</v>
      </c>
      <c r="E7494" s="10">
        <v>9.0972222222222218E-2</v>
      </c>
    </row>
    <row r="7495" spans="1:5" ht="17.399999999999999" customHeight="1" x14ac:dyDescent="0.65">
      <c r="A7495" s="2" t="s">
        <v>2</v>
      </c>
      <c r="B7495" s="2" t="s">
        <v>13614</v>
      </c>
      <c r="C7495" s="2" t="s">
        <v>13615</v>
      </c>
      <c r="D7495" s="9" t="s">
        <v>22168</v>
      </c>
      <c r="E7495" s="10">
        <v>9.4444444444444442E-2</v>
      </c>
    </row>
    <row r="7496" spans="1:5" ht="17.399999999999999" customHeight="1" x14ac:dyDescent="0.65">
      <c r="A7496" s="2" t="s">
        <v>2</v>
      </c>
      <c r="B7496" s="2" t="s">
        <v>4285</v>
      </c>
      <c r="C7496" s="2" t="s">
        <v>17635</v>
      </c>
      <c r="D7496" s="9" t="s">
        <v>25659</v>
      </c>
      <c r="E7496" s="10">
        <v>0.18680555555555556</v>
      </c>
    </row>
    <row r="7497" spans="1:5" ht="17.399999999999999" customHeight="1" x14ac:dyDescent="0.65">
      <c r="A7497" s="2" t="s">
        <v>2</v>
      </c>
      <c r="B7497" s="2" t="s">
        <v>4285</v>
      </c>
      <c r="C7497" s="2" t="s">
        <v>4286</v>
      </c>
      <c r="D7497" s="9" t="s">
        <v>25660</v>
      </c>
      <c r="E7497" s="10">
        <v>0.70833333333333337</v>
      </c>
    </row>
    <row r="7498" spans="1:5" ht="17.399999999999999" customHeight="1" x14ac:dyDescent="0.65">
      <c r="A7498" s="2" t="s">
        <v>2</v>
      </c>
      <c r="B7498" s="2" t="s">
        <v>13916</v>
      </c>
      <c r="C7498" s="2" t="s">
        <v>13917</v>
      </c>
      <c r="D7498" s="9" t="s">
        <v>22169</v>
      </c>
      <c r="E7498" s="10">
        <v>0.64027777777777783</v>
      </c>
    </row>
    <row r="7499" spans="1:5" ht="17.399999999999999" customHeight="1" x14ac:dyDescent="0.65">
      <c r="A7499" s="2" t="s">
        <v>2</v>
      </c>
      <c r="B7499" s="2" t="s">
        <v>2605</v>
      </c>
      <c r="C7499" s="2" t="s">
        <v>2606</v>
      </c>
      <c r="D7499" s="9" t="s">
        <v>25661</v>
      </c>
      <c r="E7499" s="10">
        <v>0.4055555555555555</v>
      </c>
    </row>
    <row r="7500" spans="1:5" ht="17.399999999999999" customHeight="1" x14ac:dyDescent="0.65">
      <c r="A7500" s="2" t="s">
        <v>2</v>
      </c>
      <c r="B7500" s="2" t="s">
        <v>17697</v>
      </c>
      <c r="C7500" s="2" t="s">
        <v>17698</v>
      </c>
      <c r="D7500" s="9" t="s">
        <v>22170</v>
      </c>
      <c r="E7500" s="10">
        <v>0.16805555555555554</v>
      </c>
    </row>
    <row r="7501" spans="1:5" ht="17.399999999999999" customHeight="1" x14ac:dyDescent="0.65">
      <c r="A7501" s="2" t="s">
        <v>2</v>
      </c>
      <c r="B7501" s="2" t="s">
        <v>17697</v>
      </c>
      <c r="C7501" s="2" t="s">
        <v>20100</v>
      </c>
      <c r="D7501" s="9" t="s">
        <v>22171</v>
      </c>
      <c r="E7501" s="10">
        <v>0.5493055555555556</v>
      </c>
    </row>
    <row r="7502" spans="1:5" ht="17.399999999999999" customHeight="1" x14ac:dyDescent="0.65">
      <c r="A7502" s="2" t="s">
        <v>2</v>
      </c>
      <c r="B7502" s="2" t="s">
        <v>15451</v>
      </c>
      <c r="C7502" s="2" t="s">
        <v>15452</v>
      </c>
      <c r="D7502" s="9" t="s">
        <v>22172</v>
      </c>
      <c r="E7502" s="10">
        <v>0.74861111111111101</v>
      </c>
    </row>
    <row r="7503" spans="1:5" ht="17.399999999999999" customHeight="1" x14ac:dyDescent="0.65">
      <c r="A7503" s="2" t="s">
        <v>2</v>
      </c>
      <c r="B7503" s="2" t="s">
        <v>324</v>
      </c>
      <c r="C7503" s="2" t="s">
        <v>14672</v>
      </c>
      <c r="D7503" s="9" t="s">
        <v>22173</v>
      </c>
      <c r="E7503" s="10">
        <v>0.45208333333333334</v>
      </c>
    </row>
    <row r="7504" spans="1:5" ht="17.399999999999999" customHeight="1" x14ac:dyDescent="0.65">
      <c r="A7504" s="2" t="s">
        <v>2</v>
      </c>
      <c r="B7504" s="2" t="s">
        <v>324</v>
      </c>
      <c r="C7504" s="2" t="s">
        <v>13696</v>
      </c>
      <c r="D7504" s="9" t="s">
        <v>22174</v>
      </c>
      <c r="E7504" s="10">
        <v>0.43611111111111112</v>
      </c>
    </row>
    <row r="7505" spans="1:15" ht="17.399999999999999" customHeight="1" x14ac:dyDescent="0.65">
      <c r="A7505" s="2" t="s">
        <v>2</v>
      </c>
      <c r="B7505" s="2" t="s">
        <v>324</v>
      </c>
      <c r="C7505" s="2" t="s">
        <v>14139</v>
      </c>
      <c r="D7505" s="9" t="s">
        <v>22175</v>
      </c>
      <c r="E7505" s="10">
        <v>0.13541666666666666</v>
      </c>
    </row>
    <row r="7506" spans="1:15" ht="17.399999999999999" customHeight="1" x14ac:dyDescent="0.65">
      <c r="A7506" s="2" t="s">
        <v>2</v>
      </c>
      <c r="B7506" s="2" t="s">
        <v>324</v>
      </c>
      <c r="C7506" s="2" t="s">
        <v>5946</v>
      </c>
      <c r="D7506" s="9">
        <v>6300081</v>
      </c>
      <c r="E7506" s="10">
        <v>0.37083333333333335</v>
      </c>
    </row>
    <row r="7507" spans="1:15" ht="17.399999999999999" customHeight="1" x14ac:dyDescent="0.65">
      <c r="A7507" s="2" t="s">
        <v>2</v>
      </c>
      <c r="B7507" s="2" t="s">
        <v>324</v>
      </c>
      <c r="C7507" s="2" t="s">
        <v>14620</v>
      </c>
      <c r="D7507" s="9" t="s">
        <v>22176</v>
      </c>
      <c r="E7507" s="10">
        <v>7.8472222222222221E-2</v>
      </c>
    </row>
    <row r="7508" spans="1:15" ht="17.399999999999999" customHeight="1" x14ac:dyDescent="0.65">
      <c r="A7508" s="2" t="s">
        <v>2</v>
      </c>
      <c r="B7508" s="2" t="s">
        <v>324</v>
      </c>
      <c r="C7508" s="2" t="s">
        <v>8340</v>
      </c>
      <c r="D7508" s="9">
        <v>7502343</v>
      </c>
      <c r="E7508" s="10">
        <v>0.34722222222222227</v>
      </c>
    </row>
    <row r="7509" spans="1:15" ht="17.399999999999999" customHeight="1" x14ac:dyDescent="0.65">
      <c r="A7509" s="2" t="s">
        <v>2</v>
      </c>
      <c r="B7509" s="2" t="s">
        <v>13994</v>
      </c>
      <c r="C7509" s="2" t="s">
        <v>13995</v>
      </c>
      <c r="D7509" s="9" t="s">
        <v>22177</v>
      </c>
      <c r="E7509" s="10">
        <v>0.19722222222222222</v>
      </c>
    </row>
    <row r="7510" spans="1:15" ht="17.399999999999999" customHeight="1" x14ac:dyDescent="0.65">
      <c r="A7510" s="2" t="s">
        <v>2</v>
      </c>
      <c r="B7510" s="2" t="s">
        <v>17939</v>
      </c>
      <c r="C7510" s="2" t="s">
        <v>19608</v>
      </c>
      <c r="D7510" s="9" t="s">
        <v>22178</v>
      </c>
      <c r="E7510" s="10">
        <v>0.42777777777777781</v>
      </c>
    </row>
    <row r="7511" spans="1:15" ht="17.399999999999999" customHeight="1" x14ac:dyDescent="0.65">
      <c r="A7511" s="2" t="s">
        <v>2</v>
      </c>
      <c r="B7511" s="2" t="s">
        <v>17939</v>
      </c>
      <c r="C7511" s="2" t="s">
        <v>17940</v>
      </c>
      <c r="D7511" s="9" t="s">
        <v>25662</v>
      </c>
      <c r="E7511" s="10">
        <v>0.30694444444444441</v>
      </c>
    </row>
    <row r="7512" spans="1:15" ht="17.399999999999999" customHeight="1" x14ac:dyDescent="0.65">
      <c r="A7512" s="2" t="s">
        <v>2</v>
      </c>
      <c r="B7512" s="2" t="s">
        <v>19936</v>
      </c>
      <c r="C7512" s="2" t="s">
        <v>19937</v>
      </c>
      <c r="D7512" s="9" t="s">
        <v>22179</v>
      </c>
      <c r="E7512" s="10">
        <v>0.3125</v>
      </c>
    </row>
    <row r="7513" spans="1:15" ht="17.399999999999999" customHeight="1" x14ac:dyDescent="0.65">
      <c r="A7513" s="2" t="s">
        <v>2</v>
      </c>
      <c r="B7513" s="2" t="s">
        <v>1471</v>
      </c>
      <c r="C7513" s="2" t="s">
        <v>5938</v>
      </c>
      <c r="D7513" s="9">
        <v>6300071</v>
      </c>
      <c r="E7513" s="10">
        <v>0.20416666666666669</v>
      </c>
    </row>
    <row r="7514" spans="1:15" ht="17.399999999999999" customHeight="1" x14ac:dyDescent="0.65">
      <c r="A7514" s="2" t="s">
        <v>2</v>
      </c>
      <c r="B7514" s="2" t="s">
        <v>1471</v>
      </c>
      <c r="C7514" s="2" t="s">
        <v>2575</v>
      </c>
      <c r="D7514" s="9" t="s">
        <v>25663</v>
      </c>
      <c r="E7514" s="10">
        <v>0.24305555555555555</v>
      </c>
    </row>
    <row r="7515" spans="1:15" ht="17.399999999999999" customHeight="1" x14ac:dyDescent="0.65">
      <c r="A7515" s="2" t="s">
        <v>2</v>
      </c>
      <c r="B7515" s="2" t="s">
        <v>1471</v>
      </c>
      <c r="C7515" s="2" t="s">
        <v>1472</v>
      </c>
      <c r="D7515" s="9" t="s">
        <v>25664</v>
      </c>
      <c r="E7515" s="10">
        <v>0.5625</v>
      </c>
    </row>
    <row r="7516" spans="1:15" ht="17.399999999999999" customHeight="1" x14ac:dyDescent="0.65">
      <c r="A7516" s="2" t="s">
        <v>2</v>
      </c>
      <c r="B7516" s="2" t="s">
        <v>1471</v>
      </c>
      <c r="C7516" s="2" t="s">
        <v>15267</v>
      </c>
      <c r="D7516" s="9" t="s">
        <v>22180</v>
      </c>
      <c r="E7516" s="10">
        <v>0.35972222222222222</v>
      </c>
    </row>
    <row r="7517" spans="1:15" ht="17.399999999999999" customHeight="1" x14ac:dyDescent="0.65">
      <c r="A7517" s="2" t="s">
        <v>2</v>
      </c>
      <c r="B7517" s="2" t="s">
        <v>1471</v>
      </c>
      <c r="C7517" s="2" t="s">
        <v>17073</v>
      </c>
      <c r="D7517" s="9">
        <v>7505736</v>
      </c>
      <c r="E7517" s="10">
        <v>0.28055555555555556</v>
      </c>
    </row>
    <row r="7518" spans="1:15" ht="17.399999999999999" customHeight="1" x14ac:dyDescent="0.65">
      <c r="A7518" s="2" t="s">
        <v>2</v>
      </c>
      <c r="B7518" s="2" t="s">
        <v>1555</v>
      </c>
      <c r="C7518" s="2" t="s">
        <v>19303</v>
      </c>
      <c r="D7518" s="9">
        <v>7506714</v>
      </c>
      <c r="E7518" s="10">
        <v>0.89236111111111116</v>
      </c>
    </row>
    <row r="7519" spans="1:15" ht="17.399999999999999" customHeight="1" x14ac:dyDescent="0.65">
      <c r="A7519" s="2" t="s">
        <v>2</v>
      </c>
      <c r="B7519" s="2" t="s">
        <v>14820</v>
      </c>
      <c r="C7519" s="2" t="s">
        <v>14821</v>
      </c>
      <c r="D7519" s="9" t="s">
        <v>22181</v>
      </c>
      <c r="E7519" s="10">
        <v>0.24791666666666667</v>
      </c>
    </row>
    <row r="7520" spans="1:15" ht="17.399999999999999" customHeight="1" x14ac:dyDescent="0.65">
      <c r="A7520" s="2" t="s">
        <v>2</v>
      </c>
      <c r="B7520" s="2" t="s">
        <v>7162</v>
      </c>
      <c r="C7520" s="2" t="s">
        <v>7163</v>
      </c>
      <c r="D7520" s="9">
        <v>7501521</v>
      </c>
      <c r="E7520" s="10">
        <v>0.16666666666666666</v>
      </c>
      <c r="F7520"/>
      <c r="G7520"/>
      <c r="H7520"/>
      <c r="I7520"/>
      <c r="J7520"/>
      <c r="K7520"/>
      <c r="L7520"/>
      <c r="M7520"/>
      <c r="N7520"/>
      <c r="O7520"/>
    </row>
    <row r="7521" spans="1:5" ht="17.399999999999999" customHeight="1" x14ac:dyDescent="0.65">
      <c r="A7521" s="2" t="s">
        <v>2</v>
      </c>
      <c r="B7521" s="2" t="s">
        <v>18484</v>
      </c>
      <c r="C7521" s="2" t="s">
        <v>18485</v>
      </c>
      <c r="D7521" s="9">
        <v>7506306</v>
      </c>
      <c r="E7521" s="10">
        <v>0.42291666666666666</v>
      </c>
    </row>
    <row r="7522" spans="1:5" ht="17.399999999999999" customHeight="1" x14ac:dyDescent="0.65">
      <c r="A7522" s="2" t="s">
        <v>2</v>
      </c>
      <c r="B7522" s="2" t="s">
        <v>6164</v>
      </c>
      <c r="C7522" s="2" t="s">
        <v>10590</v>
      </c>
      <c r="D7522" s="9">
        <v>7503869</v>
      </c>
      <c r="E7522" s="10">
        <v>0.61111111111111105</v>
      </c>
    </row>
    <row r="7523" spans="1:5" ht="17.399999999999999" customHeight="1" x14ac:dyDescent="0.65">
      <c r="A7523" s="2" t="s">
        <v>2</v>
      </c>
      <c r="B7523" s="2" t="s">
        <v>6164</v>
      </c>
      <c r="C7523" s="2" t="s">
        <v>6165</v>
      </c>
      <c r="D7523" s="9">
        <v>7500295</v>
      </c>
      <c r="E7523" s="10">
        <v>0.21041666666666667</v>
      </c>
    </row>
    <row r="7524" spans="1:5" ht="17.399999999999999" customHeight="1" x14ac:dyDescent="0.5">
      <c r="A7524" s="16" t="s">
        <v>2</v>
      </c>
      <c r="B7524" s="20" t="s">
        <v>2188</v>
      </c>
      <c r="C7524" s="16" t="s">
        <v>28927</v>
      </c>
      <c r="D7524" s="17" t="s">
        <v>28928</v>
      </c>
      <c r="E7524" s="19">
        <v>0.10138888888888889</v>
      </c>
    </row>
    <row r="7525" spans="1:5" ht="17.399999999999999" customHeight="1" x14ac:dyDescent="0.65">
      <c r="A7525" s="2" t="s">
        <v>2</v>
      </c>
      <c r="B7525" s="2" t="s">
        <v>1875</v>
      </c>
      <c r="C7525" s="2" t="s">
        <v>1876</v>
      </c>
      <c r="D7525" s="9" t="s">
        <v>25665</v>
      </c>
      <c r="E7525" s="10">
        <v>0.3125</v>
      </c>
    </row>
    <row r="7526" spans="1:5" ht="17.399999999999999" customHeight="1" x14ac:dyDescent="0.65">
      <c r="A7526" s="2" t="s">
        <v>2</v>
      </c>
      <c r="B7526" s="2" t="s">
        <v>13521</v>
      </c>
      <c r="C7526" s="2" t="s">
        <v>13522</v>
      </c>
      <c r="D7526" s="9" t="s">
        <v>22182</v>
      </c>
      <c r="E7526" s="10">
        <v>0.28611111111111115</v>
      </c>
    </row>
    <row r="7527" spans="1:5" ht="17.399999999999999" customHeight="1" x14ac:dyDescent="0.65">
      <c r="A7527" s="2" t="s">
        <v>2</v>
      </c>
      <c r="B7527" s="2" t="s">
        <v>13521</v>
      </c>
      <c r="C7527" s="2" t="s">
        <v>19344</v>
      </c>
      <c r="D7527" s="9">
        <v>7506811</v>
      </c>
      <c r="E7527" s="10">
        <v>0.24513888888888888</v>
      </c>
    </row>
    <row r="7528" spans="1:5" ht="17.399999999999999" customHeight="1" x14ac:dyDescent="0.65">
      <c r="A7528" s="2" t="s">
        <v>2</v>
      </c>
      <c r="B7528" s="2" t="s">
        <v>13521</v>
      </c>
      <c r="C7528" s="2" t="s">
        <v>14556</v>
      </c>
      <c r="D7528" s="9" t="s">
        <v>22183</v>
      </c>
      <c r="E7528" s="10">
        <v>0.17986111111111111</v>
      </c>
    </row>
    <row r="7529" spans="1:5" ht="17.399999999999999" customHeight="1" x14ac:dyDescent="0.65">
      <c r="A7529" s="2" t="s">
        <v>2</v>
      </c>
      <c r="B7529" s="2" t="s">
        <v>12292</v>
      </c>
      <c r="C7529" s="2" t="s">
        <v>12293</v>
      </c>
      <c r="D7529" s="9">
        <v>7505040</v>
      </c>
      <c r="E7529" s="10">
        <v>0.46736111111111112</v>
      </c>
    </row>
    <row r="7530" spans="1:5" ht="17.399999999999999" customHeight="1" x14ac:dyDescent="0.65">
      <c r="A7530" s="2" t="s">
        <v>2</v>
      </c>
      <c r="B7530" s="2" t="s">
        <v>15421</v>
      </c>
      <c r="C7530" s="2" t="s">
        <v>15508</v>
      </c>
      <c r="D7530" s="9" t="s">
        <v>22184</v>
      </c>
      <c r="E7530" s="10">
        <v>0.63958333333333328</v>
      </c>
    </row>
    <row r="7531" spans="1:5" ht="17.399999999999999" customHeight="1" x14ac:dyDescent="0.65">
      <c r="A7531" s="2" t="s">
        <v>2</v>
      </c>
      <c r="B7531" s="2" t="s">
        <v>15421</v>
      </c>
      <c r="C7531" s="2" t="s">
        <v>16252</v>
      </c>
      <c r="D7531" s="9" t="s">
        <v>22185</v>
      </c>
      <c r="E7531" s="10">
        <v>0.91875000000000007</v>
      </c>
    </row>
    <row r="7532" spans="1:5" ht="17.399999999999999" customHeight="1" x14ac:dyDescent="0.65">
      <c r="A7532" s="2" t="s">
        <v>2</v>
      </c>
      <c r="B7532" s="2" t="s">
        <v>15421</v>
      </c>
      <c r="C7532" s="2" t="s">
        <v>15463</v>
      </c>
      <c r="D7532" s="9" t="s">
        <v>22186</v>
      </c>
      <c r="E7532" s="10">
        <v>0.66597222222222219</v>
      </c>
    </row>
    <row r="7533" spans="1:5" ht="17.399999999999999" customHeight="1" x14ac:dyDescent="0.65">
      <c r="A7533" s="2" t="s">
        <v>2</v>
      </c>
      <c r="B7533" s="2" t="s">
        <v>15421</v>
      </c>
      <c r="C7533" s="2" t="s">
        <v>15422</v>
      </c>
      <c r="D7533" s="9" t="s">
        <v>22187</v>
      </c>
      <c r="E7533" s="10">
        <v>0.73541666666666661</v>
      </c>
    </row>
    <row r="7534" spans="1:5" ht="17.399999999999999" customHeight="1" x14ac:dyDescent="0.65">
      <c r="A7534" s="2" t="s">
        <v>2</v>
      </c>
      <c r="B7534" s="2" t="s">
        <v>4792</v>
      </c>
      <c r="C7534" s="2" t="s">
        <v>14684</v>
      </c>
      <c r="D7534" s="9" t="s">
        <v>22188</v>
      </c>
      <c r="E7534" s="10">
        <v>0.25694444444444448</v>
      </c>
    </row>
    <row r="7535" spans="1:5" ht="17.399999999999999" customHeight="1" x14ac:dyDescent="0.65">
      <c r="A7535" s="2" t="s">
        <v>2</v>
      </c>
      <c r="B7535" s="2" t="s">
        <v>4792</v>
      </c>
      <c r="C7535" s="2" t="s">
        <v>4793</v>
      </c>
      <c r="D7535" s="9" t="s">
        <v>25666</v>
      </c>
      <c r="E7535" s="10">
        <v>0.29444444444444445</v>
      </c>
    </row>
    <row r="7536" spans="1:5" ht="17.399999999999999" customHeight="1" x14ac:dyDescent="0.65">
      <c r="A7536" s="2" t="s">
        <v>2</v>
      </c>
      <c r="B7536" s="2" t="s">
        <v>27508</v>
      </c>
      <c r="C7536" s="2" t="s">
        <v>27509</v>
      </c>
      <c r="D7536" s="9" t="s">
        <v>27669</v>
      </c>
      <c r="E7536" s="13">
        <v>0.21111111111111111</v>
      </c>
    </row>
    <row r="7537" spans="1:5" ht="17.399999999999999" customHeight="1" x14ac:dyDescent="0.65">
      <c r="A7537" s="6" t="s">
        <v>2</v>
      </c>
      <c r="B7537" s="6" t="s">
        <v>27508</v>
      </c>
      <c r="C7537" s="6" t="s">
        <v>28561</v>
      </c>
      <c r="D7537" s="9" t="s">
        <v>28562</v>
      </c>
      <c r="E7537" s="13">
        <v>0.26944444444444443</v>
      </c>
    </row>
    <row r="7538" spans="1:5" ht="17.399999999999999" customHeight="1" x14ac:dyDescent="0.65">
      <c r="A7538" s="6" t="s">
        <v>2</v>
      </c>
      <c r="B7538" s="6" t="s">
        <v>27508</v>
      </c>
      <c r="C7538" s="6" t="s">
        <v>28561</v>
      </c>
      <c r="D7538" s="9">
        <v>5401172</v>
      </c>
      <c r="E7538" s="24">
        <v>0.35486111111111113</v>
      </c>
    </row>
    <row r="7539" spans="1:5" ht="17.399999999999999" customHeight="1" x14ac:dyDescent="0.65">
      <c r="A7539" s="2" t="s">
        <v>2</v>
      </c>
      <c r="B7539" s="2" t="s">
        <v>4592</v>
      </c>
      <c r="C7539" s="2" t="s">
        <v>4593</v>
      </c>
      <c r="D7539" s="9" t="s">
        <v>25667</v>
      </c>
      <c r="E7539" s="10">
        <v>0.12430555555555556</v>
      </c>
    </row>
    <row r="7540" spans="1:5" ht="17.399999999999999" customHeight="1" x14ac:dyDescent="0.65">
      <c r="A7540" s="2" t="s">
        <v>2</v>
      </c>
      <c r="B7540" s="2" t="s">
        <v>20162</v>
      </c>
      <c r="C7540" s="2" t="s">
        <v>20163</v>
      </c>
      <c r="D7540" s="9">
        <v>5401118</v>
      </c>
      <c r="E7540" s="10">
        <v>0.32013888888888892</v>
      </c>
    </row>
    <row r="7541" spans="1:5" ht="17.399999999999999" customHeight="1" x14ac:dyDescent="0.65">
      <c r="A7541" s="2" t="s">
        <v>2</v>
      </c>
      <c r="B7541" s="2" t="s">
        <v>17822</v>
      </c>
      <c r="C7541" s="2" t="s">
        <v>17823</v>
      </c>
      <c r="D7541" s="9" t="s">
        <v>25668</v>
      </c>
      <c r="E7541" s="10">
        <v>0.22916666666666666</v>
      </c>
    </row>
    <row r="7542" spans="1:5" ht="17.399999999999999" customHeight="1" x14ac:dyDescent="0.65">
      <c r="A7542" s="2" t="s">
        <v>2</v>
      </c>
      <c r="B7542" s="2" t="s">
        <v>17833</v>
      </c>
      <c r="C7542" s="2" t="s">
        <v>17834</v>
      </c>
      <c r="D7542" s="9" t="s">
        <v>25669</v>
      </c>
      <c r="E7542" s="10">
        <v>0.30277777777777776</v>
      </c>
    </row>
    <row r="7543" spans="1:5" ht="17.399999999999999" customHeight="1" x14ac:dyDescent="0.65">
      <c r="A7543" s="2" t="s">
        <v>2</v>
      </c>
      <c r="B7543" s="2" t="s">
        <v>1211</v>
      </c>
      <c r="C7543" s="2" t="s">
        <v>1212</v>
      </c>
      <c r="D7543" s="9" t="s">
        <v>25670</v>
      </c>
      <c r="E7543" s="10">
        <v>0.1875</v>
      </c>
    </row>
    <row r="7544" spans="1:5" ht="17.399999999999999" customHeight="1" x14ac:dyDescent="0.65">
      <c r="A7544" s="2" t="s">
        <v>2</v>
      </c>
      <c r="B7544" s="2" t="s">
        <v>6852</v>
      </c>
      <c r="C7544" s="2" t="s">
        <v>10004</v>
      </c>
      <c r="D7544" s="9">
        <v>7503483</v>
      </c>
      <c r="E7544" s="10">
        <v>0.48749999999999999</v>
      </c>
    </row>
    <row r="7545" spans="1:5" ht="17.399999999999999" customHeight="1" x14ac:dyDescent="0.65">
      <c r="A7545" s="2" t="s">
        <v>2</v>
      </c>
      <c r="B7545" s="2" t="s">
        <v>6852</v>
      </c>
      <c r="C7545" s="2" t="s">
        <v>9597</v>
      </c>
      <c r="D7545" s="9">
        <v>7503204</v>
      </c>
      <c r="E7545" s="10">
        <v>0.46249999999999997</v>
      </c>
    </row>
    <row r="7546" spans="1:5" ht="17.399999999999999" customHeight="1" x14ac:dyDescent="0.65">
      <c r="A7546" s="2" t="s">
        <v>2</v>
      </c>
      <c r="B7546" s="2" t="s">
        <v>6852</v>
      </c>
      <c r="C7546" s="2" t="s">
        <v>9517</v>
      </c>
      <c r="D7546" s="9">
        <v>7503151</v>
      </c>
      <c r="E7546" s="10">
        <v>0.59305555555555556</v>
      </c>
    </row>
    <row r="7547" spans="1:5" ht="17.399999999999999" customHeight="1" x14ac:dyDescent="0.65">
      <c r="A7547" s="2" t="s">
        <v>2</v>
      </c>
      <c r="B7547" s="2" t="s">
        <v>6852</v>
      </c>
      <c r="C7547" s="2" t="s">
        <v>9518</v>
      </c>
      <c r="D7547" s="9">
        <v>7503152</v>
      </c>
      <c r="E7547" s="10">
        <v>0.48958333333333331</v>
      </c>
    </row>
    <row r="7548" spans="1:5" ht="17.399999999999999" customHeight="1" x14ac:dyDescent="0.65">
      <c r="A7548" s="2" t="s">
        <v>2</v>
      </c>
      <c r="B7548" s="2" t="s">
        <v>6852</v>
      </c>
      <c r="C7548" s="2" t="s">
        <v>9519</v>
      </c>
      <c r="D7548" s="9">
        <v>7503153</v>
      </c>
      <c r="E7548" s="10">
        <v>0.45902777777777781</v>
      </c>
    </row>
    <row r="7549" spans="1:5" ht="17.399999999999999" customHeight="1" x14ac:dyDescent="0.65">
      <c r="A7549" s="2" t="s">
        <v>2</v>
      </c>
      <c r="B7549" s="2" t="s">
        <v>6852</v>
      </c>
      <c r="C7549" s="2" t="s">
        <v>9596</v>
      </c>
      <c r="D7549" s="9">
        <v>7503203</v>
      </c>
      <c r="E7549" s="10">
        <v>0.42430555555555555</v>
      </c>
    </row>
    <row r="7550" spans="1:5" ht="17.399999999999999" customHeight="1" x14ac:dyDescent="0.65">
      <c r="A7550" s="6" t="s">
        <v>2</v>
      </c>
      <c r="B7550" s="6" t="s">
        <v>6852</v>
      </c>
      <c r="C7550" s="6" t="s">
        <v>20286</v>
      </c>
      <c r="D7550" s="9" t="s">
        <v>20405</v>
      </c>
      <c r="E7550" s="10">
        <v>0.54027777777777775</v>
      </c>
    </row>
    <row r="7551" spans="1:5" ht="17.399999999999999" customHeight="1" x14ac:dyDescent="0.65">
      <c r="A7551" s="2" t="s">
        <v>2</v>
      </c>
      <c r="B7551" s="2" t="s">
        <v>6852</v>
      </c>
      <c r="C7551" s="2" t="s">
        <v>10006</v>
      </c>
      <c r="D7551" s="9">
        <v>7503485</v>
      </c>
      <c r="E7551" s="10">
        <v>0.57013888888888886</v>
      </c>
    </row>
    <row r="7552" spans="1:5" ht="17.399999999999999" customHeight="1" x14ac:dyDescent="0.65">
      <c r="A7552" s="2" t="s">
        <v>2</v>
      </c>
      <c r="B7552" s="2" t="s">
        <v>6852</v>
      </c>
      <c r="C7552" s="2" t="s">
        <v>6853</v>
      </c>
      <c r="D7552" s="9">
        <v>7501153</v>
      </c>
      <c r="E7552" s="10">
        <v>0.37152777777777773</v>
      </c>
    </row>
    <row r="7553" spans="1:5" ht="17.399999999999999" customHeight="1" x14ac:dyDescent="0.65">
      <c r="A7553" s="2" t="s">
        <v>2</v>
      </c>
      <c r="B7553" s="2" t="s">
        <v>6852</v>
      </c>
      <c r="C7553" s="2" t="s">
        <v>16036</v>
      </c>
      <c r="D7553" s="9" t="s">
        <v>22189</v>
      </c>
      <c r="E7553" s="10">
        <v>0.19930555555555554</v>
      </c>
    </row>
    <row r="7554" spans="1:5" ht="17.399999999999999" customHeight="1" x14ac:dyDescent="0.65">
      <c r="A7554" s="2" t="s">
        <v>2</v>
      </c>
      <c r="B7554" s="2" t="s">
        <v>10286</v>
      </c>
      <c r="C7554" s="2" t="s">
        <v>18875</v>
      </c>
      <c r="D7554" s="9" t="s">
        <v>25671</v>
      </c>
      <c r="E7554" s="10">
        <v>8.1250000000000003E-2</v>
      </c>
    </row>
    <row r="7555" spans="1:5" ht="17.399999999999999" customHeight="1" x14ac:dyDescent="0.65">
      <c r="A7555" s="2" t="s">
        <v>2</v>
      </c>
      <c r="B7555" s="2" t="s">
        <v>10286</v>
      </c>
      <c r="C7555" s="2" t="s">
        <v>10287</v>
      </c>
      <c r="D7555" s="9">
        <v>7503666</v>
      </c>
      <c r="E7555" s="10">
        <v>0.17847222222222223</v>
      </c>
    </row>
    <row r="7556" spans="1:5" ht="17.399999999999999" customHeight="1" x14ac:dyDescent="0.65">
      <c r="A7556" s="6" t="s">
        <v>2</v>
      </c>
      <c r="B7556" s="6" t="s">
        <v>11911</v>
      </c>
      <c r="C7556" s="6" t="s">
        <v>20287</v>
      </c>
      <c r="D7556" s="9" t="s">
        <v>20406</v>
      </c>
      <c r="E7556" s="10">
        <v>0.44861111111111113</v>
      </c>
    </row>
    <row r="7557" spans="1:5" ht="17.399999999999999" customHeight="1" x14ac:dyDescent="0.65">
      <c r="A7557" s="2" t="s">
        <v>2</v>
      </c>
      <c r="B7557" s="2" t="s">
        <v>11911</v>
      </c>
      <c r="C7557" s="2" t="s">
        <v>11912</v>
      </c>
      <c r="D7557" s="9">
        <v>7504771</v>
      </c>
      <c r="E7557" s="10">
        <v>0.40902777777777777</v>
      </c>
    </row>
    <row r="7558" spans="1:5" ht="17.399999999999999" customHeight="1" x14ac:dyDescent="0.65">
      <c r="A7558" s="2" t="s">
        <v>2</v>
      </c>
      <c r="B7558" s="2" t="s">
        <v>3475</v>
      </c>
      <c r="C7558" s="2" t="s">
        <v>3476</v>
      </c>
      <c r="D7558" s="9" t="s">
        <v>25672</v>
      </c>
      <c r="E7558" s="10">
        <v>0.18541666666666667</v>
      </c>
    </row>
    <row r="7559" spans="1:5" ht="17.399999999999999" customHeight="1" x14ac:dyDescent="0.65">
      <c r="A7559" s="2" t="s">
        <v>2</v>
      </c>
      <c r="B7559" s="2" t="s">
        <v>53</v>
      </c>
      <c r="C7559" s="2" t="s">
        <v>763</v>
      </c>
      <c r="D7559" s="9" t="s">
        <v>25673</v>
      </c>
      <c r="E7559" s="10">
        <v>0.38819444444444445</v>
      </c>
    </row>
    <row r="7560" spans="1:5" ht="17.399999999999999" customHeight="1" x14ac:dyDescent="0.65">
      <c r="A7560" s="2" t="s">
        <v>2</v>
      </c>
      <c r="B7560" s="2" t="s">
        <v>53</v>
      </c>
      <c r="C7560" s="2" t="s">
        <v>5230</v>
      </c>
      <c r="D7560" s="9">
        <v>5400315</v>
      </c>
      <c r="E7560" s="10">
        <v>0.20486111111111113</v>
      </c>
    </row>
    <row r="7561" spans="1:5" ht="17.399999999999999" customHeight="1" x14ac:dyDescent="0.65">
      <c r="A7561" s="2" t="s">
        <v>2</v>
      </c>
      <c r="B7561" s="2" t="s">
        <v>53</v>
      </c>
      <c r="C7561" s="2" t="s">
        <v>6837</v>
      </c>
      <c r="D7561" s="9">
        <v>7501112</v>
      </c>
      <c r="E7561" s="10">
        <v>0.33888888888888885</v>
      </c>
    </row>
    <row r="7562" spans="1:5" ht="17.399999999999999" customHeight="1" x14ac:dyDescent="0.65">
      <c r="A7562" s="2" t="s">
        <v>2</v>
      </c>
      <c r="B7562" s="2" t="s">
        <v>53</v>
      </c>
      <c r="C7562" s="2" t="s">
        <v>756</v>
      </c>
      <c r="D7562" s="9" t="s">
        <v>25674</v>
      </c>
      <c r="E7562" s="10">
        <v>0.6875</v>
      </c>
    </row>
    <row r="7563" spans="1:5" ht="17.399999999999999" customHeight="1" x14ac:dyDescent="0.65">
      <c r="A7563" s="2" t="s">
        <v>2</v>
      </c>
      <c r="B7563" s="2" t="s">
        <v>53</v>
      </c>
      <c r="C7563" s="2" t="s">
        <v>1822</v>
      </c>
      <c r="D7563" s="9" t="s">
        <v>25675</v>
      </c>
      <c r="E7563" s="11">
        <v>1</v>
      </c>
    </row>
    <row r="7564" spans="1:5" ht="17.399999999999999" customHeight="1" x14ac:dyDescent="0.65">
      <c r="A7564" s="2" t="s">
        <v>2</v>
      </c>
      <c r="B7564" s="2" t="s">
        <v>5737</v>
      </c>
      <c r="C7564" s="2" t="s">
        <v>5738</v>
      </c>
      <c r="D7564" s="9">
        <v>5400699</v>
      </c>
      <c r="E7564" s="10">
        <v>0.29583333333333334</v>
      </c>
    </row>
    <row r="7565" spans="1:5" ht="17.399999999999999" customHeight="1" x14ac:dyDescent="0.65">
      <c r="A7565" s="2" t="s">
        <v>2</v>
      </c>
      <c r="B7565" s="2" t="s">
        <v>11129</v>
      </c>
      <c r="C7565" s="2" t="s">
        <v>11130</v>
      </c>
      <c r="D7565" s="9">
        <v>7504251</v>
      </c>
      <c r="E7565" s="10">
        <v>0.37638888888888888</v>
      </c>
    </row>
    <row r="7566" spans="1:5" ht="17.399999999999999" customHeight="1" x14ac:dyDescent="0.65">
      <c r="A7566" s="2" t="s">
        <v>2</v>
      </c>
      <c r="B7566" s="2" t="s">
        <v>19490</v>
      </c>
      <c r="C7566" s="2" t="s">
        <v>19491</v>
      </c>
      <c r="D7566" s="9">
        <v>7506462</v>
      </c>
      <c r="E7566" s="10">
        <v>0.34861111111111115</v>
      </c>
    </row>
    <row r="7567" spans="1:5" ht="17.399999999999999" customHeight="1" x14ac:dyDescent="0.65">
      <c r="A7567" s="2" t="s">
        <v>2</v>
      </c>
      <c r="B7567" s="2" t="s">
        <v>13826</v>
      </c>
      <c r="C7567" s="2" t="s">
        <v>13827</v>
      </c>
      <c r="D7567" s="9" t="s">
        <v>22190</v>
      </c>
      <c r="E7567" s="10">
        <v>0.26805555555555555</v>
      </c>
    </row>
    <row r="7568" spans="1:5" ht="17.399999999999999" customHeight="1" x14ac:dyDescent="0.65">
      <c r="A7568" s="2" t="s">
        <v>2</v>
      </c>
      <c r="B7568" s="2" t="s">
        <v>8925</v>
      </c>
      <c r="C7568" s="2" t="s">
        <v>8926</v>
      </c>
      <c r="D7568" s="9">
        <v>7502756</v>
      </c>
      <c r="E7568" s="10">
        <v>0.41805555555555557</v>
      </c>
    </row>
    <row r="7569" spans="1:5" ht="17.399999999999999" customHeight="1" x14ac:dyDescent="0.65">
      <c r="A7569" s="2" t="s">
        <v>2</v>
      </c>
      <c r="B7569" s="2" t="s">
        <v>19013</v>
      </c>
      <c r="C7569" s="2" t="s">
        <v>19015</v>
      </c>
      <c r="D7569" s="9">
        <v>5400980</v>
      </c>
      <c r="E7569" s="10">
        <v>0.51944444444444449</v>
      </c>
    </row>
    <row r="7570" spans="1:5" ht="17.399999999999999" customHeight="1" x14ac:dyDescent="0.65">
      <c r="A7570" s="2" t="s">
        <v>2</v>
      </c>
      <c r="B7570" s="2" t="s">
        <v>19013</v>
      </c>
      <c r="C7570" s="2" t="s">
        <v>19014</v>
      </c>
      <c r="D7570" s="9">
        <v>5400981</v>
      </c>
      <c r="E7570" s="10">
        <v>0.72916666666666663</v>
      </c>
    </row>
    <row r="7571" spans="1:5" ht="17.399999999999999" customHeight="1" x14ac:dyDescent="0.65">
      <c r="A7571" s="2" t="s">
        <v>2</v>
      </c>
      <c r="B7571" s="2" t="s">
        <v>12512</v>
      </c>
      <c r="C7571" s="2" t="s">
        <v>12513</v>
      </c>
      <c r="D7571" s="9">
        <v>7505185</v>
      </c>
      <c r="E7571" s="10">
        <v>0.42222222222222222</v>
      </c>
    </row>
    <row r="7572" spans="1:5" ht="17.399999999999999" customHeight="1" x14ac:dyDescent="0.65">
      <c r="A7572" s="2" t="s">
        <v>2</v>
      </c>
      <c r="B7572" s="2" t="s">
        <v>14971</v>
      </c>
      <c r="C7572" s="2" t="s">
        <v>14972</v>
      </c>
      <c r="D7572" s="9" t="s">
        <v>22191</v>
      </c>
      <c r="E7572" s="10">
        <v>0.5229166666666667</v>
      </c>
    </row>
    <row r="7573" spans="1:5" ht="17.399999999999999" customHeight="1" x14ac:dyDescent="0.65">
      <c r="A7573" s="6" t="s">
        <v>2</v>
      </c>
      <c r="B7573" s="6" t="s">
        <v>27813</v>
      </c>
      <c r="C7573" s="6" t="s">
        <v>27814</v>
      </c>
      <c r="D7573" s="9" t="s">
        <v>27815</v>
      </c>
      <c r="E7573" s="13">
        <v>0.14166666666666666</v>
      </c>
    </row>
    <row r="7574" spans="1:5" ht="17.399999999999999" customHeight="1" x14ac:dyDescent="0.65">
      <c r="A7574" s="2" t="s">
        <v>2</v>
      </c>
      <c r="B7574" s="2" t="s">
        <v>1549</v>
      </c>
      <c r="C7574" s="2" t="s">
        <v>15139</v>
      </c>
      <c r="D7574" s="9" t="s">
        <v>22192</v>
      </c>
      <c r="E7574" s="10">
        <v>0.27291666666666664</v>
      </c>
    </row>
    <row r="7575" spans="1:5" ht="17.399999999999999" customHeight="1" x14ac:dyDescent="0.65">
      <c r="A7575" s="2" t="s">
        <v>2</v>
      </c>
      <c r="B7575" s="2" t="s">
        <v>1549</v>
      </c>
      <c r="C7575" s="2" t="s">
        <v>2033</v>
      </c>
      <c r="D7575" s="9" t="s">
        <v>25676</v>
      </c>
      <c r="E7575" s="10">
        <v>0.20138888888888887</v>
      </c>
    </row>
    <row r="7576" spans="1:5" ht="17.399999999999999" customHeight="1" x14ac:dyDescent="0.65">
      <c r="A7576" s="2" t="s">
        <v>2</v>
      </c>
      <c r="B7576" s="2" t="s">
        <v>1549</v>
      </c>
      <c r="C7576" s="2" t="s">
        <v>1550</v>
      </c>
      <c r="D7576" s="9" t="s">
        <v>25677</v>
      </c>
      <c r="E7576" s="10">
        <v>0.9375</v>
      </c>
    </row>
    <row r="7577" spans="1:5" ht="17.399999999999999" customHeight="1" x14ac:dyDescent="0.65">
      <c r="A7577" s="2" t="s">
        <v>2</v>
      </c>
      <c r="B7577" s="2" t="s">
        <v>1549</v>
      </c>
      <c r="C7577" s="2" t="s">
        <v>5553</v>
      </c>
      <c r="D7577" s="9">
        <v>5400560</v>
      </c>
      <c r="E7577" s="10">
        <v>0.30694444444444441</v>
      </c>
    </row>
    <row r="7578" spans="1:5" ht="17.399999999999999" customHeight="1" x14ac:dyDescent="0.65">
      <c r="A7578" s="2" t="s">
        <v>2</v>
      </c>
      <c r="B7578" s="2" t="s">
        <v>108</v>
      </c>
      <c r="C7578" s="2" t="s">
        <v>2084</v>
      </c>
      <c r="D7578" s="9" t="s">
        <v>25678</v>
      </c>
      <c r="E7578" s="10">
        <v>0.51458333333333328</v>
      </c>
    </row>
    <row r="7579" spans="1:5" ht="17.399999999999999" customHeight="1" x14ac:dyDescent="0.65">
      <c r="A7579" s="2" t="s">
        <v>2</v>
      </c>
      <c r="B7579" s="2" t="s">
        <v>2090</v>
      </c>
      <c r="C7579" s="2" t="s">
        <v>2940</v>
      </c>
      <c r="D7579" s="9" t="s">
        <v>25679</v>
      </c>
      <c r="E7579" s="10">
        <v>0.47083333333333338</v>
      </c>
    </row>
    <row r="7580" spans="1:5" ht="17.399999999999999" customHeight="1" x14ac:dyDescent="0.65">
      <c r="A7580" s="2" t="s">
        <v>2</v>
      </c>
      <c r="B7580" s="2" t="s">
        <v>17299</v>
      </c>
      <c r="C7580" s="2" t="s">
        <v>17300</v>
      </c>
      <c r="D7580" s="9">
        <v>5400844</v>
      </c>
      <c r="E7580" s="10">
        <v>0.25763888888888892</v>
      </c>
    </row>
    <row r="7581" spans="1:5" ht="17.399999999999999" customHeight="1" x14ac:dyDescent="0.65">
      <c r="A7581" s="2" t="s">
        <v>2</v>
      </c>
      <c r="B7581" s="2" t="s">
        <v>166</v>
      </c>
      <c r="C7581" s="2" t="s">
        <v>6077</v>
      </c>
      <c r="D7581" s="9">
        <v>7500121</v>
      </c>
      <c r="E7581" s="10">
        <v>0.45416666666666666</v>
      </c>
    </row>
    <row r="7582" spans="1:5" ht="17.399999999999999" customHeight="1" x14ac:dyDescent="0.65">
      <c r="A7582" s="2" t="s">
        <v>2</v>
      </c>
      <c r="B7582" s="2" t="s">
        <v>4594</v>
      </c>
      <c r="C7582" s="2" t="s">
        <v>4595</v>
      </c>
      <c r="D7582" s="9" t="s">
        <v>25680</v>
      </c>
      <c r="E7582" s="10">
        <v>0.3666666666666667</v>
      </c>
    </row>
    <row r="7583" spans="1:5" ht="17.399999999999999" customHeight="1" x14ac:dyDescent="0.65">
      <c r="A7583" s="2" t="s">
        <v>2</v>
      </c>
      <c r="B7583" s="2" t="s">
        <v>12788</v>
      </c>
      <c r="C7583" s="2" t="s">
        <v>12789</v>
      </c>
      <c r="D7583" s="9">
        <v>7505375</v>
      </c>
      <c r="E7583" s="10">
        <v>0.56319444444444444</v>
      </c>
    </row>
    <row r="7584" spans="1:5" ht="17.399999999999999" customHeight="1" x14ac:dyDescent="0.65">
      <c r="A7584" s="2" t="s">
        <v>2</v>
      </c>
      <c r="B7584" s="2" t="s">
        <v>18336</v>
      </c>
      <c r="C7584" s="2" t="s">
        <v>17211</v>
      </c>
      <c r="D7584" s="9" t="s">
        <v>22193</v>
      </c>
      <c r="E7584" s="10">
        <v>0.83124999999999993</v>
      </c>
    </row>
    <row r="7585" spans="1:5" ht="17.399999999999999" customHeight="1" x14ac:dyDescent="0.5">
      <c r="A7585" s="16" t="s">
        <v>2</v>
      </c>
      <c r="B7585" s="16" t="s">
        <v>18336</v>
      </c>
      <c r="C7585" s="16" t="s">
        <v>28141</v>
      </c>
      <c r="D7585" s="17" t="s">
        <v>28341</v>
      </c>
      <c r="E7585" s="19">
        <v>0.47361111111111109</v>
      </c>
    </row>
    <row r="7586" spans="1:5" ht="17.399999999999999" customHeight="1" x14ac:dyDescent="0.5">
      <c r="A7586" s="16" t="s">
        <v>2</v>
      </c>
      <c r="B7586" s="16" t="s">
        <v>18336</v>
      </c>
      <c r="C7586" s="16" t="s">
        <v>28142</v>
      </c>
      <c r="D7586" s="17" t="s">
        <v>28342</v>
      </c>
      <c r="E7586" s="19">
        <v>0.35069444444444442</v>
      </c>
    </row>
    <row r="7587" spans="1:5" ht="17.399999999999999" customHeight="1" x14ac:dyDescent="0.65">
      <c r="A7587" s="2" t="s">
        <v>2</v>
      </c>
      <c r="B7587" s="2" t="s">
        <v>18336</v>
      </c>
      <c r="C7587" s="2" t="s">
        <v>18337</v>
      </c>
      <c r="D7587" s="9" t="s">
        <v>25681</v>
      </c>
      <c r="E7587" s="10">
        <v>0.59722222222222221</v>
      </c>
    </row>
    <row r="7588" spans="1:5" ht="17.399999999999999" customHeight="1" x14ac:dyDescent="0.5">
      <c r="A7588" s="16" t="s">
        <v>2</v>
      </c>
      <c r="B7588" s="16" t="s">
        <v>18336</v>
      </c>
      <c r="C7588" s="16" t="s">
        <v>28143</v>
      </c>
      <c r="D7588" s="17" t="s">
        <v>28343</v>
      </c>
      <c r="E7588" s="19">
        <v>0.75208333333333333</v>
      </c>
    </row>
    <row r="7589" spans="1:5" ht="17.399999999999999" customHeight="1" x14ac:dyDescent="0.5">
      <c r="A7589" s="16" t="s">
        <v>2</v>
      </c>
      <c r="B7589" s="16" t="s">
        <v>18336</v>
      </c>
      <c r="C7589" s="16" t="s">
        <v>28166</v>
      </c>
      <c r="D7589" s="17" t="s">
        <v>28365</v>
      </c>
      <c r="E7589" s="19">
        <v>0.49861111111111112</v>
      </c>
    </row>
    <row r="7590" spans="1:5" ht="17.399999999999999" customHeight="1" x14ac:dyDescent="0.65">
      <c r="A7590" s="2" t="s">
        <v>2</v>
      </c>
      <c r="B7590" s="2" t="s">
        <v>10281</v>
      </c>
      <c r="C7590" s="2" t="s">
        <v>3394</v>
      </c>
      <c r="D7590" s="9" t="s">
        <v>22194</v>
      </c>
      <c r="E7590" s="10">
        <v>0.14375000000000002</v>
      </c>
    </row>
    <row r="7591" spans="1:5" ht="17.399999999999999" customHeight="1" x14ac:dyDescent="0.65">
      <c r="A7591" s="2" t="s">
        <v>2</v>
      </c>
      <c r="B7591" s="2" t="s">
        <v>10281</v>
      </c>
      <c r="C7591" s="2" t="s">
        <v>10282</v>
      </c>
      <c r="D7591" s="9">
        <v>7503663</v>
      </c>
      <c r="E7591" s="10">
        <v>0.14444444444444446</v>
      </c>
    </row>
    <row r="7592" spans="1:5" ht="17.399999999999999" customHeight="1" x14ac:dyDescent="0.65">
      <c r="A7592" s="6" t="s">
        <v>2</v>
      </c>
      <c r="B7592" s="6" t="s">
        <v>10281</v>
      </c>
      <c r="C7592" s="6" t="s">
        <v>27816</v>
      </c>
      <c r="D7592" s="9" t="s">
        <v>27817</v>
      </c>
      <c r="E7592" s="13">
        <v>0.21875</v>
      </c>
    </row>
    <row r="7593" spans="1:5" ht="17.399999999999999" customHeight="1" x14ac:dyDescent="0.65">
      <c r="A7593" s="2" t="s">
        <v>2</v>
      </c>
      <c r="B7593" s="2" t="s">
        <v>18473</v>
      </c>
      <c r="C7593" s="2" t="s">
        <v>18474</v>
      </c>
      <c r="D7593" s="9">
        <v>7506295</v>
      </c>
      <c r="E7593" s="10">
        <v>0.22222222222222221</v>
      </c>
    </row>
    <row r="7594" spans="1:5" ht="17.399999999999999" customHeight="1" x14ac:dyDescent="0.65">
      <c r="A7594" s="2" t="s">
        <v>2</v>
      </c>
      <c r="B7594" s="2" t="s">
        <v>14575</v>
      </c>
      <c r="C7594" s="2" t="s">
        <v>14576</v>
      </c>
      <c r="D7594" s="9" t="s">
        <v>22195</v>
      </c>
      <c r="E7594" s="10">
        <v>0.19444444444444445</v>
      </c>
    </row>
    <row r="7595" spans="1:5" ht="17.399999999999999" customHeight="1" x14ac:dyDescent="0.65">
      <c r="A7595" s="2" t="s">
        <v>2</v>
      </c>
      <c r="B7595" s="2" t="s">
        <v>5731</v>
      </c>
      <c r="C7595" s="2" t="s">
        <v>5732</v>
      </c>
      <c r="D7595" s="9">
        <v>5400696</v>
      </c>
      <c r="E7595" s="10">
        <v>0.16388888888888889</v>
      </c>
    </row>
    <row r="7596" spans="1:5" ht="17.399999999999999" customHeight="1" x14ac:dyDescent="0.65">
      <c r="A7596" s="2" t="s">
        <v>2</v>
      </c>
      <c r="B7596" s="2" t="s">
        <v>15417</v>
      </c>
      <c r="C7596" s="2" t="s">
        <v>15418</v>
      </c>
      <c r="D7596" s="9" t="s">
        <v>22196</v>
      </c>
      <c r="E7596" s="10">
        <v>0.16319444444444445</v>
      </c>
    </row>
    <row r="7597" spans="1:5" ht="17.399999999999999" customHeight="1" x14ac:dyDescent="0.65">
      <c r="A7597" s="2" t="s">
        <v>2</v>
      </c>
      <c r="B7597" s="2" t="s">
        <v>8774</v>
      </c>
      <c r="C7597" s="2" t="s">
        <v>8775</v>
      </c>
      <c r="D7597" s="9">
        <v>7502658</v>
      </c>
      <c r="E7597" s="10">
        <v>0.76041666666666663</v>
      </c>
    </row>
    <row r="7598" spans="1:5" ht="17.399999999999999" customHeight="1" x14ac:dyDescent="0.65">
      <c r="A7598" s="2" t="s">
        <v>2</v>
      </c>
      <c r="B7598" s="2" t="s">
        <v>8774</v>
      </c>
      <c r="C7598" s="2" t="s">
        <v>8968</v>
      </c>
      <c r="D7598" s="9">
        <v>7502783</v>
      </c>
      <c r="E7598" s="10">
        <v>0.97361111111111109</v>
      </c>
    </row>
    <row r="7599" spans="1:5" ht="17.399999999999999" customHeight="1" x14ac:dyDescent="0.65">
      <c r="A7599" s="2" t="s">
        <v>2</v>
      </c>
      <c r="B7599" s="2" t="s">
        <v>8774</v>
      </c>
      <c r="C7599" s="2" t="s">
        <v>8969</v>
      </c>
      <c r="D7599" s="9">
        <v>7502784</v>
      </c>
      <c r="E7599" s="11">
        <v>1.086111111111111</v>
      </c>
    </row>
    <row r="7600" spans="1:5" ht="17.399999999999999" customHeight="1" x14ac:dyDescent="0.65">
      <c r="A7600" s="2" t="s">
        <v>2</v>
      </c>
      <c r="B7600" s="2" t="s">
        <v>8774</v>
      </c>
      <c r="C7600" s="2" t="s">
        <v>28049</v>
      </c>
      <c r="D7600" s="9">
        <v>7503048</v>
      </c>
      <c r="E7600" s="11">
        <v>1.3986111111111112</v>
      </c>
    </row>
    <row r="7601" spans="1:5" ht="17.399999999999999" customHeight="1" x14ac:dyDescent="0.65">
      <c r="A7601" s="2" t="s">
        <v>2</v>
      </c>
      <c r="B7601" s="2" t="s">
        <v>8774</v>
      </c>
      <c r="C7601" s="2" t="s">
        <v>10234</v>
      </c>
      <c r="D7601" s="9">
        <v>7503632</v>
      </c>
      <c r="E7601" s="11">
        <v>1.2395833333333333</v>
      </c>
    </row>
    <row r="7602" spans="1:5" ht="17.399999999999999" customHeight="1" x14ac:dyDescent="0.65">
      <c r="A7602" s="2" t="s">
        <v>2</v>
      </c>
      <c r="B7602" s="2" t="s">
        <v>8774</v>
      </c>
      <c r="C7602" s="2" t="s">
        <v>10881</v>
      </c>
      <c r="D7602" s="9">
        <v>7504078</v>
      </c>
      <c r="E7602" s="11">
        <v>1.2604166666666667</v>
      </c>
    </row>
    <row r="7603" spans="1:5" ht="17.399999999999999" customHeight="1" x14ac:dyDescent="0.65">
      <c r="A7603" s="2" t="s">
        <v>2</v>
      </c>
      <c r="B7603" s="2" t="s">
        <v>14774</v>
      </c>
      <c r="C7603" s="2" t="s">
        <v>14775</v>
      </c>
      <c r="D7603" s="9" t="s">
        <v>22197</v>
      </c>
      <c r="E7603" s="10">
        <v>0.80833333333333324</v>
      </c>
    </row>
    <row r="7604" spans="1:5" ht="17.399999999999999" customHeight="1" x14ac:dyDescent="0.65">
      <c r="A7604" s="2" t="s">
        <v>2</v>
      </c>
      <c r="B7604" s="2" t="s">
        <v>14774</v>
      </c>
      <c r="C7604" s="2" t="s">
        <v>14777</v>
      </c>
      <c r="D7604" s="9" t="s">
        <v>22198</v>
      </c>
      <c r="E7604" s="10">
        <v>0.12222222222222223</v>
      </c>
    </row>
    <row r="7605" spans="1:5" ht="17.399999999999999" customHeight="1" x14ac:dyDescent="0.65">
      <c r="A7605" s="2" t="s">
        <v>2</v>
      </c>
      <c r="B7605" s="2" t="s">
        <v>14774</v>
      </c>
      <c r="C7605" s="2" t="s">
        <v>15621</v>
      </c>
      <c r="D7605" s="9" t="s">
        <v>22199</v>
      </c>
      <c r="E7605" s="10">
        <v>0.24374999999999999</v>
      </c>
    </row>
    <row r="7606" spans="1:5" ht="17.399999999999999" customHeight="1" x14ac:dyDescent="0.65">
      <c r="A7606" s="2" t="s">
        <v>2</v>
      </c>
      <c r="B7606" s="2" t="s">
        <v>14774</v>
      </c>
      <c r="C7606" s="2" t="s">
        <v>14776</v>
      </c>
      <c r="D7606" s="9" t="s">
        <v>22200</v>
      </c>
      <c r="E7606" s="10">
        <v>0.38194444444444442</v>
      </c>
    </row>
    <row r="7607" spans="1:5" ht="17.399999999999999" customHeight="1" x14ac:dyDescent="0.65">
      <c r="A7607" s="2" t="s">
        <v>2</v>
      </c>
      <c r="B7607" s="2" t="s">
        <v>2451</v>
      </c>
      <c r="C7607" s="2" t="s">
        <v>27510</v>
      </c>
      <c r="D7607" s="9" t="s">
        <v>27670</v>
      </c>
      <c r="E7607" s="13">
        <v>0.26250000000000001</v>
      </c>
    </row>
    <row r="7608" spans="1:5" ht="17.399999999999999" customHeight="1" x14ac:dyDescent="0.65">
      <c r="A7608" s="2" t="s">
        <v>2</v>
      </c>
      <c r="B7608" s="2" t="s">
        <v>2451</v>
      </c>
      <c r="C7608" s="2" t="s">
        <v>2452</v>
      </c>
      <c r="D7608" s="9" t="s">
        <v>25682</v>
      </c>
      <c r="E7608" s="10">
        <v>0.45416666666666666</v>
      </c>
    </row>
    <row r="7609" spans="1:5" ht="17.399999999999999" customHeight="1" x14ac:dyDescent="0.65">
      <c r="A7609" s="2" t="s">
        <v>2</v>
      </c>
      <c r="B7609" s="2" t="s">
        <v>2451</v>
      </c>
      <c r="C7609" s="2" t="s">
        <v>2452</v>
      </c>
      <c r="D7609" s="9" t="s">
        <v>22201</v>
      </c>
      <c r="E7609" s="10">
        <v>0.42569444444444443</v>
      </c>
    </row>
    <row r="7610" spans="1:5" ht="17.399999999999999" customHeight="1" x14ac:dyDescent="0.65">
      <c r="A7610" s="2" t="s">
        <v>2</v>
      </c>
      <c r="B7610" s="2" t="s">
        <v>2451</v>
      </c>
      <c r="C7610" s="2" t="s">
        <v>14762</v>
      </c>
      <c r="D7610" s="9" t="s">
        <v>22202</v>
      </c>
      <c r="E7610" s="10">
        <v>0.33263888888888887</v>
      </c>
    </row>
    <row r="7611" spans="1:5" ht="17.399999999999999" customHeight="1" x14ac:dyDescent="0.65">
      <c r="A7611" s="2" t="s">
        <v>2</v>
      </c>
      <c r="B7611" s="2" t="s">
        <v>2451</v>
      </c>
      <c r="C7611" s="2" t="s">
        <v>9756</v>
      </c>
      <c r="D7611" s="9">
        <v>7503311</v>
      </c>
      <c r="E7611" s="10">
        <v>0.26527777777777778</v>
      </c>
    </row>
    <row r="7612" spans="1:5" ht="17.399999999999999" customHeight="1" x14ac:dyDescent="0.65">
      <c r="A7612" s="2" t="s">
        <v>2</v>
      </c>
      <c r="B7612" s="2" t="s">
        <v>2451</v>
      </c>
      <c r="C7612" s="2" t="s">
        <v>15695</v>
      </c>
      <c r="D7612" s="9" t="s">
        <v>22203</v>
      </c>
      <c r="E7612" s="10">
        <v>0.3756944444444445</v>
      </c>
    </row>
    <row r="7613" spans="1:5" ht="17.399999999999999" customHeight="1" x14ac:dyDescent="0.65">
      <c r="A7613" s="2" t="s">
        <v>2</v>
      </c>
      <c r="B7613" s="2" t="s">
        <v>2451</v>
      </c>
      <c r="C7613" s="2" t="s">
        <v>14473</v>
      </c>
      <c r="D7613" s="9" t="s">
        <v>22204</v>
      </c>
      <c r="E7613" s="10">
        <v>0.24930555555555556</v>
      </c>
    </row>
    <row r="7614" spans="1:5" ht="17.399999999999999" customHeight="1" x14ac:dyDescent="0.65">
      <c r="A7614" s="2" t="s">
        <v>2</v>
      </c>
      <c r="B7614" s="2" t="s">
        <v>2451</v>
      </c>
      <c r="C7614" s="2" t="s">
        <v>15704</v>
      </c>
      <c r="D7614" s="9" t="s">
        <v>22205</v>
      </c>
      <c r="E7614" s="10">
        <v>0.54166666666666663</v>
      </c>
    </row>
    <row r="7615" spans="1:5" ht="17.399999999999999" customHeight="1" x14ac:dyDescent="0.65">
      <c r="A7615" s="2" t="s">
        <v>2</v>
      </c>
      <c r="B7615" s="2" t="s">
        <v>2451</v>
      </c>
      <c r="C7615" s="2" t="s">
        <v>2631</v>
      </c>
      <c r="D7615" s="9" t="s">
        <v>25683</v>
      </c>
      <c r="E7615" s="10">
        <v>0.4909722222222222</v>
      </c>
    </row>
    <row r="7616" spans="1:5" ht="17.399999999999999" customHeight="1" x14ac:dyDescent="0.65">
      <c r="A7616" s="2" t="s">
        <v>2</v>
      </c>
      <c r="B7616" s="2" t="s">
        <v>2451</v>
      </c>
      <c r="C7616" s="2" t="s">
        <v>13459</v>
      </c>
      <c r="D7616" s="9" t="s">
        <v>22206</v>
      </c>
      <c r="E7616" s="10">
        <v>0.29166666666666669</v>
      </c>
    </row>
    <row r="7617" spans="1:15" ht="17.399999999999999" customHeight="1" x14ac:dyDescent="0.65">
      <c r="A7617" s="2" t="s">
        <v>2</v>
      </c>
      <c r="B7617" s="2" t="s">
        <v>2451</v>
      </c>
      <c r="C7617" s="2" t="s">
        <v>9755</v>
      </c>
      <c r="D7617" s="9">
        <v>7503310</v>
      </c>
      <c r="E7617" s="10">
        <v>0.50694444444444442</v>
      </c>
      <c r="F7617"/>
      <c r="G7617"/>
      <c r="H7617"/>
      <c r="I7617"/>
      <c r="J7617"/>
      <c r="K7617"/>
      <c r="L7617"/>
      <c r="M7617"/>
      <c r="N7617"/>
      <c r="O7617"/>
    </row>
    <row r="7618" spans="1:15" ht="17.399999999999999" customHeight="1" x14ac:dyDescent="0.65">
      <c r="A7618" s="2" t="s">
        <v>2</v>
      </c>
      <c r="B7618" s="2" t="s">
        <v>1502</v>
      </c>
      <c r="C7618" s="2" t="s">
        <v>1503</v>
      </c>
      <c r="D7618" s="9" t="s">
        <v>25684</v>
      </c>
      <c r="E7618" s="10">
        <v>0.4375</v>
      </c>
    </row>
    <row r="7619" spans="1:15" ht="17.399999999999999" customHeight="1" x14ac:dyDescent="0.65">
      <c r="A7619" s="2" t="s">
        <v>2</v>
      </c>
      <c r="B7619" s="2" t="s">
        <v>1502</v>
      </c>
      <c r="C7619" s="2" t="s">
        <v>27511</v>
      </c>
      <c r="D7619" s="9" t="s">
        <v>27671</v>
      </c>
      <c r="E7619" s="13">
        <v>0.25</v>
      </c>
    </row>
    <row r="7620" spans="1:15" ht="17.399999999999999" customHeight="1" x14ac:dyDescent="0.65">
      <c r="A7620" s="2" t="s">
        <v>2</v>
      </c>
      <c r="B7620" s="2" t="s">
        <v>1502</v>
      </c>
      <c r="C7620" s="2" t="s">
        <v>2636</v>
      </c>
      <c r="D7620" s="9" t="s">
        <v>25685</v>
      </c>
      <c r="E7620" s="10">
        <v>0.29444444444444445</v>
      </c>
    </row>
    <row r="7621" spans="1:15" ht="17.399999999999999" customHeight="1" x14ac:dyDescent="0.65">
      <c r="A7621" s="2" t="s">
        <v>2</v>
      </c>
      <c r="B7621" s="2" t="s">
        <v>12514</v>
      </c>
      <c r="C7621" s="2" t="s">
        <v>12516</v>
      </c>
      <c r="D7621" s="9">
        <v>7505187</v>
      </c>
      <c r="E7621" s="10">
        <v>0.55138888888888882</v>
      </c>
    </row>
    <row r="7622" spans="1:15" ht="17.399999999999999" customHeight="1" x14ac:dyDescent="0.65">
      <c r="A7622" s="2" t="s">
        <v>2</v>
      </c>
      <c r="B7622" s="2" t="s">
        <v>12514</v>
      </c>
      <c r="C7622" s="2" t="s">
        <v>12515</v>
      </c>
      <c r="D7622" s="9">
        <v>7505186</v>
      </c>
      <c r="E7622" s="10">
        <v>0.26666666666666666</v>
      </c>
    </row>
    <row r="7623" spans="1:15" ht="17.399999999999999" customHeight="1" x14ac:dyDescent="0.65">
      <c r="A7623" s="2" t="s">
        <v>2</v>
      </c>
      <c r="B7623" s="2" t="s">
        <v>18680</v>
      </c>
      <c r="C7623" s="2" t="s">
        <v>27512</v>
      </c>
      <c r="D7623" s="9" t="s">
        <v>27672</v>
      </c>
      <c r="E7623" s="13">
        <v>0.12013888888888889</v>
      </c>
    </row>
    <row r="7624" spans="1:15" ht="17.399999999999999" customHeight="1" x14ac:dyDescent="0.65">
      <c r="A7624" s="2" t="s">
        <v>2</v>
      </c>
      <c r="B7624" s="2" t="s">
        <v>18680</v>
      </c>
      <c r="C7624" s="2" t="s">
        <v>18681</v>
      </c>
      <c r="D7624" s="9" t="s">
        <v>25686</v>
      </c>
      <c r="E7624" s="10">
        <v>0.27569444444444446</v>
      </c>
    </row>
    <row r="7625" spans="1:15" ht="17.399999999999999" customHeight="1" x14ac:dyDescent="0.65">
      <c r="A7625" s="2" t="s">
        <v>2</v>
      </c>
      <c r="B7625" s="2" t="s">
        <v>64</v>
      </c>
      <c r="C7625" s="2" t="s">
        <v>9171</v>
      </c>
      <c r="D7625" s="9">
        <v>7502917</v>
      </c>
      <c r="E7625" s="10">
        <v>0.36319444444444443</v>
      </c>
    </row>
    <row r="7626" spans="1:15" ht="17.399999999999999" customHeight="1" x14ac:dyDescent="0.65">
      <c r="A7626" s="2" t="s">
        <v>2</v>
      </c>
      <c r="B7626" s="2" t="s">
        <v>64</v>
      </c>
      <c r="C7626" s="2" t="s">
        <v>3858</v>
      </c>
      <c r="D7626" s="9" t="s">
        <v>25687</v>
      </c>
      <c r="E7626" s="10">
        <v>0.19999999999999998</v>
      </c>
    </row>
    <row r="7627" spans="1:15" ht="17.399999999999999" customHeight="1" x14ac:dyDescent="0.5">
      <c r="A7627" s="16" t="s">
        <v>2</v>
      </c>
      <c r="B7627" s="20" t="s">
        <v>28929</v>
      </c>
      <c r="C7627" s="16" t="s">
        <v>28930</v>
      </c>
      <c r="D7627" s="17">
        <v>5401161</v>
      </c>
      <c r="E7627" s="19">
        <v>0.35416666666666669</v>
      </c>
    </row>
    <row r="7628" spans="1:15" ht="17.399999999999999" customHeight="1" x14ac:dyDescent="0.65">
      <c r="A7628" s="2" t="s">
        <v>2</v>
      </c>
      <c r="B7628" s="2" t="s">
        <v>163</v>
      </c>
      <c r="C7628" s="2" t="s">
        <v>18840</v>
      </c>
      <c r="D7628" s="9" t="s">
        <v>22207</v>
      </c>
      <c r="E7628" s="10">
        <v>0.31388888888888888</v>
      </c>
    </row>
    <row r="7629" spans="1:15" ht="17.399999999999999" customHeight="1" x14ac:dyDescent="0.65">
      <c r="A7629" s="2" t="s">
        <v>2</v>
      </c>
      <c r="B7629" s="2" t="s">
        <v>163</v>
      </c>
      <c r="C7629" s="2" t="s">
        <v>15884</v>
      </c>
      <c r="D7629" s="9" t="s">
        <v>22208</v>
      </c>
      <c r="E7629" s="10">
        <v>0.3430555555555555</v>
      </c>
    </row>
    <row r="7630" spans="1:15" ht="17.399999999999999" customHeight="1" x14ac:dyDescent="0.65">
      <c r="A7630" s="2" t="s">
        <v>2</v>
      </c>
      <c r="B7630" s="2" t="s">
        <v>163</v>
      </c>
      <c r="C7630" s="2" t="s">
        <v>486</v>
      </c>
      <c r="D7630" s="9" t="s">
        <v>25688</v>
      </c>
      <c r="E7630" s="10">
        <v>0.625</v>
      </c>
    </row>
    <row r="7631" spans="1:15" ht="17.399999999999999" customHeight="1" x14ac:dyDescent="0.65">
      <c r="A7631" s="2" t="s">
        <v>2</v>
      </c>
      <c r="B7631" s="2" t="s">
        <v>163</v>
      </c>
      <c r="C7631" s="2" t="s">
        <v>486</v>
      </c>
      <c r="D7631" s="9" t="s">
        <v>25689</v>
      </c>
      <c r="E7631" s="10">
        <v>0.625</v>
      </c>
    </row>
    <row r="7632" spans="1:15" ht="17.399999999999999" customHeight="1" x14ac:dyDescent="0.65">
      <c r="A7632" s="2" t="s">
        <v>2</v>
      </c>
      <c r="B7632" s="2" t="s">
        <v>163</v>
      </c>
      <c r="C7632" s="2" t="s">
        <v>15622</v>
      </c>
      <c r="D7632" s="9" t="s">
        <v>22209</v>
      </c>
      <c r="E7632" s="10">
        <v>0.26041666666666669</v>
      </c>
    </row>
    <row r="7633" spans="1:15" ht="17.399999999999999" customHeight="1" x14ac:dyDescent="0.5">
      <c r="A7633" s="16" t="s">
        <v>2</v>
      </c>
      <c r="B7633" s="16" t="s">
        <v>28931</v>
      </c>
      <c r="C7633" s="16" t="s">
        <v>28932</v>
      </c>
      <c r="D7633" s="17">
        <v>5401196</v>
      </c>
      <c r="E7633" s="19">
        <v>0.23749999999999999</v>
      </c>
    </row>
    <row r="7634" spans="1:15" ht="17.399999999999999" customHeight="1" x14ac:dyDescent="0.65">
      <c r="A7634" s="2" t="s">
        <v>2</v>
      </c>
      <c r="B7634" s="2" t="s">
        <v>13273</v>
      </c>
      <c r="C7634" s="2" t="s">
        <v>13274</v>
      </c>
      <c r="D7634" s="9" t="s">
        <v>22210</v>
      </c>
      <c r="E7634" s="10">
        <v>3.4027777777777775E-2</v>
      </c>
    </row>
    <row r="7635" spans="1:15" ht="17.399999999999999" customHeight="1" x14ac:dyDescent="0.65">
      <c r="A7635" s="6" t="s">
        <v>2</v>
      </c>
      <c r="B7635" s="6" t="s">
        <v>28725</v>
      </c>
      <c r="C7635" s="6" t="s">
        <v>28726</v>
      </c>
      <c r="D7635" s="9" t="s">
        <v>28727</v>
      </c>
      <c r="E7635" s="24">
        <v>0.22569444444444445</v>
      </c>
    </row>
    <row r="7636" spans="1:15" ht="17.399999999999999" customHeight="1" x14ac:dyDescent="0.65">
      <c r="A7636" s="2" t="s">
        <v>2</v>
      </c>
      <c r="B7636" s="2" t="s">
        <v>2184</v>
      </c>
      <c r="C7636" s="2" t="s">
        <v>5639</v>
      </c>
      <c r="D7636" s="9">
        <v>5400626</v>
      </c>
      <c r="E7636" s="10">
        <v>0.17083333333333331</v>
      </c>
    </row>
    <row r="7637" spans="1:15" ht="17.399999999999999" customHeight="1" x14ac:dyDescent="0.65">
      <c r="A7637" s="2" t="s">
        <v>2</v>
      </c>
      <c r="B7637" s="2" t="s">
        <v>2184</v>
      </c>
      <c r="C7637" s="2" t="s">
        <v>2572</v>
      </c>
      <c r="D7637" s="9" t="s">
        <v>25690</v>
      </c>
      <c r="E7637" s="10">
        <v>0.13680555555555554</v>
      </c>
    </row>
    <row r="7638" spans="1:15" ht="17.399999999999999" customHeight="1" x14ac:dyDescent="0.65">
      <c r="A7638" s="2" t="s">
        <v>2</v>
      </c>
      <c r="B7638" s="2" t="s">
        <v>2184</v>
      </c>
      <c r="C7638" s="2" t="s">
        <v>2185</v>
      </c>
      <c r="D7638" s="9" t="s">
        <v>25691</v>
      </c>
      <c r="E7638" s="10">
        <v>0.13541666666666666</v>
      </c>
    </row>
    <row r="7639" spans="1:15" ht="17.399999999999999" customHeight="1" x14ac:dyDescent="0.65">
      <c r="A7639" s="2" t="s">
        <v>2</v>
      </c>
      <c r="B7639" s="2" t="s">
        <v>2184</v>
      </c>
      <c r="C7639" s="2" t="s">
        <v>2185</v>
      </c>
      <c r="D7639" s="9" t="s">
        <v>25692</v>
      </c>
      <c r="E7639" s="10">
        <v>0.13541666666666666</v>
      </c>
    </row>
    <row r="7640" spans="1:15" ht="17.399999999999999" customHeight="1" x14ac:dyDescent="0.65">
      <c r="A7640" s="2" t="s">
        <v>2</v>
      </c>
      <c r="B7640" s="2" t="s">
        <v>14798</v>
      </c>
      <c r="C7640" s="2" t="s">
        <v>14799</v>
      </c>
      <c r="D7640" s="9" t="s">
        <v>22211</v>
      </c>
      <c r="E7640" s="10">
        <v>0.12847222222222224</v>
      </c>
    </row>
    <row r="7641" spans="1:15" ht="17.399999999999999" customHeight="1" x14ac:dyDescent="0.65">
      <c r="A7641" s="2" t="s">
        <v>2</v>
      </c>
      <c r="B7641" s="2" t="s">
        <v>272</v>
      </c>
      <c r="C7641" s="2" t="s">
        <v>3467</v>
      </c>
      <c r="D7641" s="9" t="s">
        <v>25693</v>
      </c>
      <c r="E7641" s="10">
        <v>5.9027777777777783E-2</v>
      </c>
    </row>
    <row r="7642" spans="1:15" ht="17.399999999999999" customHeight="1" x14ac:dyDescent="0.65">
      <c r="A7642" s="2" t="s">
        <v>2</v>
      </c>
      <c r="B7642" s="2" t="s">
        <v>3022</v>
      </c>
      <c r="C7642" s="2" t="s">
        <v>15133</v>
      </c>
      <c r="D7642" s="9" t="s">
        <v>22212</v>
      </c>
      <c r="E7642" s="10">
        <v>0.15902777777777777</v>
      </c>
    </row>
    <row r="7643" spans="1:15" ht="17.399999999999999" customHeight="1" x14ac:dyDescent="0.65">
      <c r="A7643" s="2" t="s">
        <v>2</v>
      </c>
      <c r="B7643" s="2" t="s">
        <v>3022</v>
      </c>
      <c r="C7643" s="2" t="s">
        <v>10646</v>
      </c>
      <c r="D7643" s="9">
        <v>7503915</v>
      </c>
      <c r="E7643" s="10">
        <v>0.25</v>
      </c>
    </row>
    <row r="7644" spans="1:15" ht="17.399999999999999" customHeight="1" x14ac:dyDescent="0.65">
      <c r="A7644" s="2" t="s">
        <v>2</v>
      </c>
      <c r="B7644" s="2" t="s">
        <v>3022</v>
      </c>
      <c r="C7644" s="2" t="s">
        <v>3023</v>
      </c>
      <c r="D7644" s="9" t="s">
        <v>25694</v>
      </c>
      <c r="E7644" s="10">
        <v>0.37083333333333335</v>
      </c>
    </row>
    <row r="7645" spans="1:15" ht="17.399999999999999" customHeight="1" x14ac:dyDescent="0.65">
      <c r="A7645" s="2" t="s">
        <v>2</v>
      </c>
      <c r="B7645" s="2" t="s">
        <v>3022</v>
      </c>
      <c r="C7645" s="2" t="s">
        <v>9174</v>
      </c>
      <c r="D7645" s="9">
        <v>7502920</v>
      </c>
      <c r="E7645" s="10">
        <v>7.4305555555555555E-2</v>
      </c>
    </row>
    <row r="7646" spans="1:15" ht="17.399999999999999" customHeight="1" x14ac:dyDescent="0.65">
      <c r="A7646" s="2" t="s">
        <v>2</v>
      </c>
      <c r="B7646" s="2" t="s">
        <v>10106</v>
      </c>
      <c r="C7646" s="2" t="s">
        <v>10107</v>
      </c>
      <c r="D7646" s="9">
        <v>7503550</v>
      </c>
      <c r="E7646" s="10">
        <v>0.30763888888888891</v>
      </c>
      <c r="F7646"/>
      <c r="G7646"/>
      <c r="H7646"/>
      <c r="I7646"/>
      <c r="J7646"/>
      <c r="K7646"/>
      <c r="L7646"/>
      <c r="M7646"/>
      <c r="N7646"/>
      <c r="O7646"/>
    </row>
    <row r="7647" spans="1:15" ht="17.399999999999999" customHeight="1" x14ac:dyDescent="0.65">
      <c r="A7647" s="2" t="s">
        <v>2</v>
      </c>
      <c r="B7647" s="2" t="s">
        <v>4933</v>
      </c>
      <c r="C7647" s="2" t="s">
        <v>4934</v>
      </c>
      <c r="D7647" s="9" t="s">
        <v>25695</v>
      </c>
      <c r="E7647" s="10">
        <v>9.5138888888888884E-2</v>
      </c>
    </row>
    <row r="7648" spans="1:15" ht="17.399999999999999" customHeight="1" x14ac:dyDescent="0.65">
      <c r="A7648" s="2" t="s">
        <v>2</v>
      </c>
      <c r="B7648" s="2" t="s">
        <v>1162</v>
      </c>
      <c r="C7648" s="2" t="s">
        <v>1163</v>
      </c>
      <c r="D7648" s="9" t="s">
        <v>25696</v>
      </c>
      <c r="E7648" s="10">
        <v>0.3125</v>
      </c>
    </row>
    <row r="7649" spans="1:15" ht="17.399999999999999" customHeight="1" x14ac:dyDescent="0.65">
      <c r="A7649" s="2" t="s">
        <v>2</v>
      </c>
      <c r="B7649" s="2" t="s">
        <v>1162</v>
      </c>
      <c r="C7649" s="2" t="s">
        <v>1689</v>
      </c>
      <c r="D7649" s="9" t="s">
        <v>25697</v>
      </c>
      <c r="E7649" s="10">
        <v>0.3125</v>
      </c>
    </row>
    <row r="7650" spans="1:15" ht="17.399999999999999" customHeight="1" x14ac:dyDescent="0.65">
      <c r="A7650" s="2" t="s">
        <v>2</v>
      </c>
      <c r="B7650" s="2" t="s">
        <v>19871</v>
      </c>
      <c r="C7650" s="2" t="s">
        <v>19872</v>
      </c>
      <c r="D7650" s="9" t="s">
        <v>22213</v>
      </c>
      <c r="E7650" s="10">
        <v>0.30486111111111108</v>
      </c>
    </row>
    <row r="7651" spans="1:15" ht="17.399999999999999" customHeight="1" x14ac:dyDescent="0.5">
      <c r="A7651" s="16" t="s">
        <v>2</v>
      </c>
      <c r="B7651" s="16" t="s">
        <v>19871</v>
      </c>
      <c r="C7651" s="16" t="s">
        <v>28105</v>
      </c>
      <c r="D7651" s="17" t="s">
        <v>28306</v>
      </c>
      <c r="E7651" s="19">
        <v>0.41597222222222224</v>
      </c>
    </row>
    <row r="7652" spans="1:15" ht="17.399999999999999" customHeight="1" x14ac:dyDescent="0.65">
      <c r="A7652" s="2" t="s">
        <v>2</v>
      </c>
      <c r="B7652" s="2" t="s">
        <v>154</v>
      </c>
      <c r="C7652" s="2" t="s">
        <v>1422</v>
      </c>
      <c r="D7652" s="9" t="s">
        <v>25698</v>
      </c>
      <c r="E7652" s="10">
        <v>0.8125</v>
      </c>
    </row>
    <row r="7653" spans="1:15" ht="17.399999999999999" customHeight="1" x14ac:dyDescent="0.65">
      <c r="A7653" s="2" t="s">
        <v>2</v>
      </c>
      <c r="B7653" s="2" t="s">
        <v>154</v>
      </c>
      <c r="C7653" s="2" t="s">
        <v>10525</v>
      </c>
      <c r="D7653" s="9">
        <v>7503831</v>
      </c>
      <c r="E7653" s="10">
        <v>0.22013888888888888</v>
      </c>
    </row>
    <row r="7654" spans="1:15" ht="17.399999999999999" customHeight="1" x14ac:dyDescent="0.65">
      <c r="A7654" s="2" t="s">
        <v>2</v>
      </c>
      <c r="B7654" s="2" t="s">
        <v>154</v>
      </c>
      <c r="C7654" s="2" t="s">
        <v>10526</v>
      </c>
      <c r="D7654" s="9">
        <v>7503832</v>
      </c>
      <c r="E7654" s="10">
        <v>0.25277777777777777</v>
      </c>
    </row>
    <row r="7655" spans="1:15" ht="17.399999999999999" customHeight="1" x14ac:dyDescent="0.65">
      <c r="A7655" s="2" t="s">
        <v>2</v>
      </c>
      <c r="B7655" s="2" t="s">
        <v>154</v>
      </c>
      <c r="C7655" s="2" t="s">
        <v>10527</v>
      </c>
      <c r="D7655" s="9">
        <v>7503833</v>
      </c>
      <c r="E7655" s="10">
        <v>0.1361111111111111</v>
      </c>
    </row>
    <row r="7656" spans="1:15" ht="17.399999999999999" customHeight="1" x14ac:dyDescent="0.65">
      <c r="A7656" s="2" t="s">
        <v>2</v>
      </c>
      <c r="B7656" s="2" t="s">
        <v>154</v>
      </c>
      <c r="C7656" s="2" t="s">
        <v>970</v>
      </c>
      <c r="D7656" s="9" t="s">
        <v>25699</v>
      </c>
      <c r="E7656" s="11">
        <v>1.6875</v>
      </c>
    </row>
    <row r="7657" spans="1:15" ht="17.399999999999999" customHeight="1" x14ac:dyDescent="0.65">
      <c r="A7657" s="2" t="s">
        <v>2</v>
      </c>
      <c r="B7657" s="2" t="s">
        <v>154</v>
      </c>
      <c r="C7657" s="2" t="s">
        <v>4674</v>
      </c>
      <c r="D7657" s="9" t="s">
        <v>25700</v>
      </c>
      <c r="E7657" s="10">
        <v>0.6875</v>
      </c>
    </row>
    <row r="7658" spans="1:15" ht="17.399999999999999" customHeight="1" x14ac:dyDescent="0.65">
      <c r="A7658" s="2" t="s">
        <v>2</v>
      </c>
      <c r="B7658" s="2" t="s">
        <v>154</v>
      </c>
      <c r="C7658" s="2" t="s">
        <v>15590</v>
      </c>
      <c r="D7658" s="9" t="s">
        <v>22214</v>
      </c>
      <c r="E7658" s="10">
        <v>0.48333333333333334</v>
      </c>
    </row>
    <row r="7659" spans="1:15" ht="17.399999999999999" customHeight="1" x14ac:dyDescent="0.65">
      <c r="A7659" s="2" t="s">
        <v>2</v>
      </c>
      <c r="B7659" s="2" t="s">
        <v>154</v>
      </c>
      <c r="C7659" s="2" t="s">
        <v>13472</v>
      </c>
      <c r="D7659" s="9" t="s">
        <v>22215</v>
      </c>
      <c r="E7659" s="10">
        <v>5.9027777777777783E-2</v>
      </c>
    </row>
    <row r="7660" spans="1:15" ht="17.399999999999999" customHeight="1" x14ac:dyDescent="0.65">
      <c r="A7660" s="2" t="s">
        <v>2</v>
      </c>
      <c r="B7660" s="2" t="s">
        <v>154</v>
      </c>
      <c r="C7660" s="2" t="s">
        <v>7817</v>
      </c>
      <c r="D7660" s="9">
        <v>7501993</v>
      </c>
      <c r="E7660" s="10">
        <v>0.20069444444444443</v>
      </c>
    </row>
    <row r="7661" spans="1:15" ht="17.399999999999999" customHeight="1" x14ac:dyDescent="0.65">
      <c r="A7661" s="2" t="s">
        <v>2</v>
      </c>
      <c r="B7661" s="2" t="s">
        <v>154</v>
      </c>
      <c r="C7661" s="2" t="s">
        <v>15766</v>
      </c>
      <c r="D7661" s="9" t="s">
        <v>22216</v>
      </c>
      <c r="E7661" s="10">
        <v>0.4597222222222222</v>
      </c>
      <c r="F7661"/>
      <c r="G7661"/>
      <c r="H7661"/>
      <c r="I7661"/>
      <c r="J7661"/>
      <c r="K7661"/>
      <c r="L7661"/>
      <c r="M7661"/>
      <c r="N7661"/>
      <c r="O7661"/>
    </row>
    <row r="7662" spans="1:15" ht="17.399999999999999" customHeight="1" x14ac:dyDescent="0.65">
      <c r="A7662" s="2" t="s">
        <v>2</v>
      </c>
      <c r="B7662" s="2" t="s">
        <v>154</v>
      </c>
      <c r="C7662" s="2" t="s">
        <v>15577</v>
      </c>
      <c r="D7662" s="9" t="s">
        <v>22217</v>
      </c>
      <c r="E7662" s="10">
        <v>0.49027777777777781</v>
      </c>
    </row>
    <row r="7663" spans="1:15" ht="17.399999999999999" customHeight="1" x14ac:dyDescent="0.65">
      <c r="A7663" s="2" t="s">
        <v>2</v>
      </c>
      <c r="B7663" s="2" t="s">
        <v>154</v>
      </c>
      <c r="C7663" s="2" t="s">
        <v>15349</v>
      </c>
      <c r="D7663" s="9" t="s">
        <v>22218</v>
      </c>
      <c r="E7663" s="10">
        <v>0.44236111111111115</v>
      </c>
    </row>
    <row r="7664" spans="1:15" ht="17.399999999999999" customHeight="1" x14ac:dyDescent="0.65">
      <c r="A7664" s="2" t="s">
        <v>2</v>
      </c>
      <c r="B7664" s="2" t="s">
        <v>154</v>
      </c>
      <c r="C7664" s="2" t="s">
        <v>15067</v>
      </c>
      <c r="D7664" s="9" t="s">
        <v>22219</v>
      </c>
      <c r="E7664" s="10">
        <v>0.63750000000000007</v>
      </c>
    </row>
    <row r="7665" spans="1:15" ht="17.399999999999999" customHeight="1" x14ac:dyDescent="0.65">
      <c r="A7665" s="2" t="s">
        <v>2</v>
      </c>
      <c r="B7665" s="2" t="s">
        <v>154</v>
      </c>
      <c r="C7665" s="2" t="s">
        <v>8164</v>
      </c>
      <c r="D7665" s="9">
        <v>7502216</v>
      </c>
      <c r="E7665" s="10">
        <v>0.28263888888888888</v>
      </c>
    </row>
    <row r="7666" spans="1:15" ht="17.399999999999999" customHeight="1" x14ac:dyDescent="0.65">
      <c r="A7666" s="2" t="s">
        <v>2</v>
      </c>
      <c r="B7666" s="2" t="s">
        <v>154</v>
      </c>
      <c r="C7666" s="2" t="s">
        <v>14286</v>
      </c>
      <c r="D7666" s="9" t="s">
        <v>22220</v>
      </c>
      <c r="E7666" s="10">
        <v>0.23472222222222219</v>
      </c>
      <c r="F7666"/>
      <c r="G7666"/>
      <c r="H7666"/>
      <c r="I7666"/>
      <c r="J7666"/>
      <c r="K7666"/>
      <c r="L7666"/>
      <c r="M7666"/>
      <c r="N7666"/>
      <c r="O7666"/>
    </row>
    <row r="7667" spans="1:15" ht="17.399999999999999" customHeight="1" x14ac:dyDescent="0.65">
      <c r="A7667" s="2" t="s">
        <v>2</v>
      </c>
      <c r="B7667" s="2" t="s">
        <v>154</v>
      </c>
      <c r="C7667" s="2" t="s">
        <v>14903</v>
      </c>
      <c r="D7667" s="9" t="s">
        <v>22221</v>
      </c>
      <c r="E7667" s="10">
        <v>0.9159722222222223</v>
      </c>
      <c r="F7667"/>
      <c r="G7667"/>
      <c r="H7667"/>
      <c r="I7667"/>
      <c r="J7667"/>
      <c r="K7667"/>
      <c r="L7667"/>
      <c r="M7667"/>
      <c r="N7667"/>
      <c r="O7667"/>
    </row>
    <row r="7668" spans="1:15" ht="17.399999999999999" customHeight="1" x14ac:dyDescent="0.65">
      <c r="A7668" s="2" t="s">
        <v>2</v>
      </c>
      <c r="B7668" s="2" t="s">
        <v>154</v>
      </c>
      <c r="C7668" s="2" t="s">
        <v>14909</v>
      </c>
      <c r="D7668" s="9" t="s">
        <v>22222</v>
      </c>
      <c r="E7668" s="10">
        <v>0.56597222222222221</v>
      </c>
      <c r="F7668"/>
      <c r="G7668"/>
      <c r="H7668"/>
      <c r="I7668"/>
      <c r="J7668"/>
      <c r="K7668"/>
      <c r="L7668"/>
      <c r="M7668"/>
      <c r="N7668"/>
      <c r="O7668"/>
    </row>
    <row r="7669" spans="1:15" ht="17.399999999999999" customHeight="1" x14ac:dyDescent="0.65">
      <c r="A7669" s="2" t="s">
        <v>2</v>
      </c>
      <c r="B7669" s="2" t="s">
        <v>154</v>
      </c>
      <c r="C7669" s="2" t="s">
        <v>15354</v>
      </c>
      <c r="D7669" s="9" t="s">
        <v>22223</v>
      </c>
      <c r="E7669" s="10">
        <v>0.34027777777777773</v>
      </c>
    </row>
    <row r="7670" spans="1:15" ht="17.399999999999999" customHeight="1" x14ac:dyDescent="0.65">
      <c r="A7670" s="2" t="s">
        <v>2</v>
      </c>
      <c r="B7670" s="2" t="s">
        <v>1697</v>
      </c>
      <c r="C7670" s="2" t="s">
        <v>10506</v>
      </c>
      <c r="D7670" s="9">
        <v>7503818</v>
      </c>
      <c r="E7670" s="10">
        <v>0.11944444444444445</v>
      </c>
    </row>
    <row r="7671" spans="1:15" ht="17.399999999999999" customHeight="1" x14ac:dyDescent="0.65">
      <c r="A7671" s="2" t="s">
        <v>2</v>
      </c>
      <c r="B7671" s="2" t="s">
        <v>1697</v>
      </c>
      <c r="C7671" s="2" t="s">
        <v>1698</v>
      </c>
      <c r="D7671" s="9" t="s">
        <v>25701</v>
      </c>
      <c r="E7671" s="10">
        <v>0.11944444444444445</v>
      </c>
    </row>
    <row r="7672" spans="1:15" ht="17.399999999999999" customHeight="1" x14ac:dyDescent="0.65">
      <c r="A7672" s="2" t="s">
        <v>2</v>
      </c>
      <c r="B7672" s="2" t="s">
        <v>1697</v>
      </c>
      <c r="C7672" s="2" t="s">
        <v>1698</v>
      </c>
      <c r="D7672" s="9" t="s">
        <v>25702</v>
      </c>
      <c r="E7672" s="10">
        <v>0.11944444444444445</v>
      </c>
    </row>
    <row r="7673" spans="1:15" ht="17.399999999999999" customHeight="1" x14ac:dyDescent="0.65">
      <c r="A7673" s="2" t="s">
        <v>2</v>
      </c>
      <c r="B7673" s="2" t="s">
        <v>18731</v>
      </c>
      <c r="C7673" s="2" t="s">
        <v>19016</v>
      </c>
      <c r="D7673" s="9">
        <v>5400993</v>
      </c>
      <c r="E7673" s="10">
        <v>0.30069444444444443</v>
      </c>
    </row>
    <row r="7674" spans="1:15" ht="17.399999999999999" customHeight="1" x14ac:dyDescent="0.65">
      <c r="A7674" s="2" t="s">
        <v>2</v>
      </c>
      <c r="B7674" s="2" t="s">
        <v>18731</v>
      </c>
      <c r="C7674" s="2" t="s">
        <v>18732</v>
      </c>
      <c r="D7674" s="9" t="s">
        <v>25703</v>
      </c>
      <c r="E7674" s="10">
        <v>0.19652777777777777</v>
      </c>
    </row>
    <row r="7675" spans="1:15" ht="17.399999999999999" customHeight="1" x14ac:dyDescent="0.65">
      <c r="A7675" s="2" t="s">
        <v>2</v>
      </c>
      <c r="B7675" s="2" t="s">
        <v>19017</v>
      </c>
      <c r="C7675" s="2" t="s">
        <v>19018</v>
      </c>
      <c r="D7675" s="9" t="s">
        <v>22224</v>
      </c>
      <c r="E7675" s="10">
        <v>0.25486111111111109</v>
      </c>
    </row>
    <row r="7676" spans="1:15" ht="17.399999999999999" customHeight="1" x14ac:dyDescent="0.65">
      <c r="A7676" s="2" t="s">
        <v>2</v>
      </c>
      <c r="B7676" s="2" t="s">
        <v>8156</v>
      </c>
      <c r="C7676" s="2" t="s">
        <v>8476</v>
      </c>
      <c r="D7676" s="9">
        <v>7502439</v>
      </c>
      <c r="E7676" s="11">
        <v>1.0659722222222221</v>
      </c>
    </row>
    <row r="7677" spans="1:15" ht="17.399999999999999" customHeight="1" x14ac:dyDescent="0.65">
      <c r="A7677" s="2" t="s">
        <v>2</v>
      </c>
      <c r="B7677" s="2" t="s">
        <v>8156</v>
      </c>
      <c r="C7677" s="2" t="s">
        <v>9149</v>
      </c>
      <c r="D7677" s="9">
        <v>7502902</v>
      </c>
      <c r="E7677" s="10">
        <v>0.55833333333333335</v>
      </c>
    </row>
    <row r="7678" spans="1:15" ht="17.399999999999999" customHeight="1" x14ac:dyDescent="0.65">
      <c r="A7678" s="2" t="s">
        <v>2</v>
      </c>
      <c r="B7678" s="2" t="s">
        <v>8156</v>
      </c>
      <c r="C7678" s="2" t="s">
        <v>8157</v>
      </c>
      <c r="D7678" s="9">
        <v>7502210</v>
      </c>
      <c r="E7678" s="11">
        <v>1.3930555555555555</v>
      </c>
    </row>
    <row r="7679" spans="1:15" ht="17.399999999999999" customHeight="1" x14ac:dyDescent="0.65">
      <c r="A7679" s="2" t="s">
        <v>2</v>
      </c>
      <c r="B7679" s="2" t="s">
        <v>10161</v>
      </c>
      <c r="C7679" s="2" t="s">
        <v>10162</v>
      </c>
      <c r="D7679" s="9">
        <v>7503584</v>
      </c>
      <c r="E7679" s="10">
        <v>8.4722222222222213E-2</v>
      </c>
      <c r="F7679"/>
      <c r="G7679"/>
      <c r="H7679"/>
      <c r="I7679"/>
      <c r="J7679"/>
      <c r="K7679"/>
      <c r="L7679"/>
      <c r="M7679"/>
      <c r="N7679"/>
      <c r="O7679"/>
    </row>
    <row r="7680" spans="1:15" ht="17.399999999999999" customHeight="1" x14ac:dyDescent="0.65">
      <c r="A7680" s="2" t="s">
        <v>2</v>
      </c>
      <c r="B7680" s="2" t="s">
        <v>10161</v>
      </c>
      <c r="C7680" s="2" t="s">
        <v>16038</v>
      </c>
      <c r="D7680" s="9" t="s">
        <v>22225</v>
      </c>
      <c r="E7680" s="10">
        <v>0.30763888888888891</v>
      </c>
      <c r="F7680"/>
      <c r="G7680"/>
      <c r="H7680"/>
      <c r="I7680"/>
      <c r="J7680"/>
      <c r="K7680"/>
      <c r="L7680"/>
      <c r="M7680"/>
      <c r="N7680"/>
      <c r="O7680"/>
    </row>
    <row r="7681" spans="1:5" ht="17.399999999999999" customHeight="1" x14ac:dyDescent="0.65">
      <c r="A7681" s="2" t="s">
        <v>2</v>
      </c>
      <c r="B7681" s="2" t="s">
        <v>12003</v>
      </c>
      <c r="C7681" s="2" t="s">
        <v>12004</v>
      </c>
      <c r="D7681" s="9">
        <v>7504832</v>
      </c>
      <c r="E7681" s="10">
        <v>0.3263888888888889</v>
      </c>
    </row>
    <row r="7682" spans="1:5" ht="17.399999999999999" customHeight="1" x14ac:dyDescent="0.65">
      <c r="A7682" s="2" t="s">
        <v>2</v>
      </c>
      <c r="B7682" s="2" t="s">
        <v>1810</v>
      </c>
      <c r="C7682" s="2" t="s">
        <v>7538</v>
      </c>
      <c r="D7682" s="9">
        <v>7501778</v>
      </c>
      <c r="E7682" s="10">
        <v>0.69166666666666676</v>
      </c>
    </row>
    <row r="7683" spans="1:5" ht="17.399999999999999" customHeight="1" x14ac:dyDescent="0.65">
      <c r="A7683" s="2" t="s">
        <v>2</v>
      </c>
      <c r="B7683" s="2" t="s">
        <v>1810</v>
      </c>
      <c r="C7683" s="2" t="s">
        <v>1811</v>
      </c>
      <c r="D7683" s="9" t="s">
        <v>25704</v>
      </c>
      <c r="E7683" s="11">
        <v>1.0625</v>
      </c>
    </row>
    <row r="7684" spans="1:5" ht="17.399999999999999" customHeight="1" x14ac:dyDescent="0.65">
      <c r="A7684" s="2" t="s">
        <v>2</v>
      </c>
      <c r="B7684" s="2" t="s">
        <v>1810</v>
      </c>
      <c r="C7684" s="2" t="s">
        <v>4723</v>
      </c>
      <c r="D7684" s="9" t="s">
        <v>25705</v>
      </c>
      <c r="E7684" s="10">
        <v>0.16527777777777777</v>
      </c>
    </row>
    <row r="7685" spans="1:5" ht="17.399999999999999" customHeight="1" x14ac:dyDescent="0.65">
      <c r="A7685" s="2" t="s">
        <v>2</v>
      </c>
      <c r="B7685" s="2" t="s">
        <v>1810</v>
      </c>
      <c r="C7685" s="2" t="s">
        <v>19259</v>
      </c>
      <c r="D7685" s="9" t="s">
        <v>25706</v>
      </c>
      <c r="E7685" s="10">
        <v>0.51874999999999993</v>
      </c>
    </row>
    <row r="7686" spans="1:5" ht="17.399999999999999" customHeight="1" x14ac:dyDescent="0.65">
      <c r="A7686" s="2" t="s">
        <v>2</v>
      </c>
      <c r="B7686" s="2" t="s">
        <v>1810</v>
      </c>
      <c r="C7686" s="2" t="s">
        <v>11283</v>
      </c>
      <c r="D7686" s="9">
        <v>7504358</v>
      </c>
      <c r="E7686" s="10">
        <v>0.27916666666666667</v>
      </c>
    </row>
    <row r="7687" spans="1:5" ht="17.399999999999999" customHeight="1" x14ac:dyDescent="0.65">
      <c r="A7687" s="2" t="s">
        <v>2</v>
      </c>
      <c r="B7687" s="2" t="s">
        <v>13110</v>
      </c>
      <c r="C7687" s="2" t="s">
        <v>19019</v>
      </c>
      <c r="D7687" s="9">
        <v>5400965</v>
      </c>
      <c r="E7687" s="10">
        <v>0.41944444444444445</v>
      </c>
    </row>
    <row r="7688" spans="1:5" ht="17.399999999999999" customHeight="1" x14ac:dyDescent="0.65">
      <c r="A7688" s="2" t="s">
        <v>2</v>
      </c>
      <c r="B7688" s="2" t="s">
        <v>13110</v>
      </c>
      <c r="C7688" s="2" t="s">
        <v>18520</v>
      </c>
      <c r="D7688" s="9" t="s">
        <v>22226</v>
      </c>
      <c r="E7688" s="10">
        <v>0.46319444444444446</v>
      </c>
    </row>
    <row r="7689" spans="1:5" ht="17.399999999999999" customHeight="1" x14ac:dyDescent="0.65">
      <c r="A7689" s="2" t="s">
        <v>2</v>
      </c>
      <c r="B7689" s="2" t="s">
        <v>11026</v>
      </c>
      <c r="C7689" s="2" t="s">
        <v>11027</v>
      </c>
      <c r="D7689" s="9">
        <v>7504174</v>
      </c>
      <c r="E7689" s="10">
        <v>0.36874999999999997</v>
      </c>
    </row>
    <row r="7690" spans="1:5" ht="17.399999999999999" customHeight="1" x14ac:dyDescent="0.65">
      <c r="A7690" s="2" t="s">
        <v>2</v>
      </c>
      <c r="B7690" s="2" t="s">
        <v>19406</v>
      </c>
      <c r="C7690" s="2" t="s">
        <v>19407</v>
      </c>
      <c r="D7690" s="9" t="s">
        <v>25707</v>
      </c>
      <c r="E7690" s="10">
        <v>0.28402777777777777</v>
      </c>
    </row>
    <row r="7691" spans="1:5" ht="17.399999999999999" customHeight="1" x14ac:dyDescent="0.65">
      <c r="A7691" s="2" t="s">
        <v>2</v>
      </c>
      <c r="B7691" s="2" t="s">
        <v>14966</v>
      </c>
      <c r="C7691" s="2" t="s">
        <v>14967</v>
      </c>
      <c r="D7691" s="9" t="s">
        <v>22227</v>
      </c>
      <c r="E7691" s="10">
        <v>0.74791666666666667</v>
      </c>
    </row>
    <row r="7692" spans="1:5" ht="17.399999999999999" customHeight="1" x14ac:dyDescent="0.65">
      <c r="A7692" s="2" t="s">
        <v>2</v>
      </c>
      <c r="B7692" s="2" t="s">
        <v>5721</v>
      </c>
      <c r="C7692" s="2" t="s">
        <v>5722</v>
      </c>
      <c r="D7692" s="9">
        <v>5400690</v>
      </c>
      <c r="E7692" s="10">
        <v>0.20208333333333331</v>
      </c>
    </row>
    <row r="7693" spans="1:5" ht="17.399999999999999" customHeight="1" x14ac:dyDescent="0.65">
      <c r="A7693" s="2" t="s">
        <v>2</v>
      </c>
      <c r="B7693" s="2" t="s">
        <v>9857</v>
      </c>
      <c r="C7693" s="2" t="s">
        <v>9858</v>
      </c>
      <c r="D7693" s="9">
        <v>7503374</v>
      </c>
      <c r="E7693" s="11">
        <v>1.3104166666666666</v>
      </c>
    </row>
    <row r="7694" spans="1:5" ht="17.399999999999999" customHeight="1" x14ac:dyDescent="0.65">
      <c r="A7694" s="2" t="s">
        <v>2</v>
      </c>
      <c r="B7694" s="2" t="s">
        <v>5655</v>
      </c>
      <c r="C7694" s="2" t="s">
        <v>5656</v>
      </c>
      <c r="D7694" s="9">
        <v>5400637</v>
      </c>
      <c r="E7694" s="10">
        <v>0.47847222222222219</v>
      </c>
    </row>
    <row r="7695" spans="1:5" ht="17.399999999999999" customHeight="1" x14ac:dyDescent="0.65">
      <c r="A7695" s="2" t="s">
        <v>2</v>
      </c>
      <c r="B7695" s="2" t="s">
        <v>8013</v>
      </c>
      <c r="C7695" s="2" t="s">
        <v>8014</v>
      </c>
      <c r="D7695" s="9">
        <v>7502117</v>
      </c>
      <c r="E7695" s="10">
        <v>0.22152777777777777</v>
      </c>
    </row>
    <row r="7696" spans="1:5" ht="17.399999999999999" customHeight="1" x14ac:dyDescent="0.65">
      <c r="A7696" s="2" t="s">
        <v>2</v>
      </c>
      <c r="B7696" s="2" t="s">
        <v>959</v>
      </c>
      <c r="C7696" s="2" t="s">
        <v>14138</v>
      </c>
      <c r="D7696" s="9" t="s">
        <v>22228</v>
      </c>
      <c r="E7696" s="10">
        <v>0.24097222222222223</v>
      </c>
    </row>
    <row r="7697" spans="1:5" ht="17.399999999999999" customHeight="1" x14ac:dyDescent="0.65">
      <c r="A7697" s="2" t="s">
        <v>2</v>
      </c>
      <c r="B7697" s="2" t="s">
        <v>959</v>
      </c>
      <c r="C7697" s="2" t="s">
        <v>960</v>
      </c>
      <c r="D7697" s="9" t="s">
        <v>25708</v>
      </c>
      <c r="E7697" s="10">
        <v>0.5625</v>
      </c>
    </row>
    <row r="7698" spans="1:5" ht="17.399999999999999" customHeight="1" x14ac:dyDescent="0.65">
      <c r="A7698" s="2" t="s">
        <v>2</v>
      </c>
      <c r="B7698" s="2" t="s">
        <v>959</v>
      </c>
      <c r="C7698" s="2" t="s">
        <v>960</v>
      </c>
      <c r="D7698" s="9" t="s">
        <v>25709</v>
      </c>
      <c r="E7698" s="10">
        <v>0.5625</v>
      </c>
    </row>
    <row r="7699" spans="1:5" ht="17.399999999999999" customHeight="1" x14ac:dyDescent="0.65">
      <c r="A7699" s="2" t="s">
        <v>2</v>
      </c>
      <c r="B7699" s="2" t="s">
        <v>959</v>
      </c>
      <c r="C7699" s="2" t="s">
        <v>13419</v>
      </c>
      <c r="D7699" s="9" t="s">
        <v>22229</v>
      </c>
      <c r="E7699" s="10">
        <v>0.1388888888888889</v>
      </c>
    </row>
    <row r="7700" spans="1:5" ht="17.399999999999999" customHeight="1" x14ac:dyDescent="0.65">
      <c r="A7700" s="2" t="s">
        <v>2</v>
      </c>
      <c r="B7700" s="2" t="s">
        <v>2220</v>
      </c>
      <c r="C7700" s="2" t="s">
        <v>2221</v>
      </c>
      <c r="D7700" s="9" t="s">
        <v>25710</v>
      </c>
      <c r="E7700" s="10">
        <v>0.57916666666666672</v>
      </c>
    </row>
    <row r="7701" spans="1:5" ht="17.399999999999999" customHeight="1" x14ac:dyDescent="0.65">
      <c r="A7701" s="2" t="s">
        <v>2</v>
      </c>
      <c r="B7701" s="2" t="s">
        <v>3391</v>
      </c>
      <c r="C7701" s="2" t="s">
        <v>3392</v>
      </c>
      <c r="D7701" s="9" t="s">
        <v>25711</v>
      </c>
      <c r="E7701" s="10">
        <v>0.23750000000000002</v>
      </c>
    </row>
    <row r="7702" spans="1:5" ht="17.399999999999999" customHeight="1" x14ac:dyDescent="0.65">
      <c r="A7702" s="2" t="s">
        <v>2</v>
      </c>
      <c r="B7702" s="2" t="s">
        <v>17301</v>
      </c>
      <c r="C7702" s="2" t="s">
        <v>19020</v>
      </c>
      <c r="D7702" s="9">
        <v>5400960</v>
      </c>
      <c r="E7702" s="10">
        <v>0.5625</v>
      </c>
    </row>
    <row r="7703" spans="1:5" ht="17.399999999999999" customHeight="1" x14ac:dyDescent="0.65">
      <c r="A7703" s="2" t="s">
        <v>2</v>
      </c>
      <c r="B7703" s="2" t="s">
        <v>17301</v>
      </c>
      <c r="C7703" s="2" t="s">
        <v>17302</v>
      </c>
      <c r="D7703" s="9">
        <v>5400825</v>
      </c>
      <c r="E7703" s="10">
        <v>0.81319444444444444</v>
      </c>
    </row>
    <row r="7704" spans="1:5" ht="17.399999999999999" customHeight="1" x14ac:dyDescent="0.65">
      <c r="A7704" s="2" t="s">
        <v>2</v>
      </c>
      <c r="B7704" s="2" t="s">
        <v>17301</v>
      </c>
      <c r="C7704" s="2" t="s">
        <v>19021</v>
      </c>
      <c r="D7704" s="9">
        <v>5401001</v>
      </c>
      <c r="E7704" s="10">
        <v>0.45277777777777778</v>
      </c>
    </row>
    <row r="7705" spans="1:5" ht="17.399999999999999" customHeight="1" x14ac:dyDescent="0.65">
      <c r="A7705" s="2" t="s">
        <v>2</v>
      </c>
      <c r="B7705" s="2" t="s">
        <v>4201</v>
      </c>
      <c r="C7705" s="2" t="s">
        <v>4202</v>
      </c>
      <c r="D7705" s="9" t="s">
        <v>25712</v>
      </c>
      <c r="E7705" s="10">
        <v>8.0555555555555561E-2</v>
      </c>
    </row>
    <row r="7706" spans="1:5" ht="17.399999999999999" customHeight="1" x14ac:dyDescent="0.65">
      <c r="A7706" s="2" t="s">
        <v>2</v>
      </c>
      <c r="B7706" s="2" t="s">
        <v>4201</v>
      </c>
      <c r="C7706" s="2" t="s">
        <v>15304</v>
      </c>
      <c r="D7706" s="9" t="s">
        <v>22230</v>
      </c>
      <c r="E7706" s="10">
        <v>0.23472222222222219</v>
      </c>
    </row>
    <row r="7707" spans="1:5" ht="17.399999999999999" customHeight="1" x14ac:dyDescent="0.65">
      <c r="A7707" s="2" t="s">
        <v>2</v>
      </c>
      <c r="B7707" s="2" t="s">
        <v>4201</v>
      </c>
      <c r="C7707" s="2" t="s">
        <v>13217</v>
      </c>
      <c r="D7707" s="9" t="s">
        <v>22231</v>
      </c>
      <c r="E7707" s="10">
        <v>8.0555555555555561E-2</v>
      </c>
    </row>
    <row r="7708" spans="1:5" ht="17.399999999999999" customHeight="1" x14ac:dyDescent="0.65">
      <c r="A7708" s="2" t="s">
        <v>2</v>
      </c>
      <c r="B7708" s="2" t="s">
        <v>4201</v>
      </c>
      <c r="C7708" s="2" t="s">
        <v>6076</v>
      </c>
      <c r="D7708" s="9">
        <v>7500120</v>
      </c>
      <c r="E7708" s="10">
        <v>0.10833333333333334</v>
      </c>
    </row>
    <row r="7709" spans="1:5" ht="17.399999999999999" customHeight="1" x14ac:dyDescent="0.65">
      <c r="A7709" s="2" t="s">
        <v>2</v>
      </c>
      <c r="B7709" s="2" t="s">
        <v>51</v>
      </c>
      <c r="C7709" s="2" t="s">
        <v>554</v>
      </c>
      <c r="D7709" s="9" t="s">
        <v>25713</v>
      </c>
      <c r="E7709" s="10">
        <v>0.375</v>
      </c>
    </row>
    <row r="7710" spans="1:5" ht="17.399999999999999" customHeight="1" x14ac:dyDescent="0.65">
      <c r="A7710" s="2" t="s">
        <v>2</v>
      </c>
      <c r="B7710" s="2" t="s">
        <v>51</v>
      </c>
      <c r="C7710" s="2" t="s">
        <v>15973</v>
      </c>
      <c r="D7710" s="9" t="s">
        <v>22232</v>
      </c>
      <c r="E7710" s="10">
        <v>0.20625000000000002</v>
      </c>
    </row>
    <row r="7711" spans="1:5" ht="17.399999999999999" customHeight="1" x14ac:dyDescent="0.65">
      <c r="A7711" s="6" t="s">
        <v>2</v>
      </c>
      <c r="B7711" s="6" t="s">
        <v>51</v>
      </c>
      <c r="C7711" s="6" t="s">
        <v>20288</v>
      </c>
      <c r="D7711" s="9" t="s">
        <v>20407</v>
      </c>
      <c r="E7711" s="10">
        <v>0.4284722222222222</v>
      </c>
    </row>
    <row r="7712" spans="1:5" ht="17.399999999999999" customHeight="1" x14ac:dyDescent="0.65">
      <c r="A7712" s="2" t="s">
        <v>2</v>
      </c>
      <c r="B7712" s="2" t="s">
        <v>51</v>
      </c>
      <c r="C7712" s="2" t="s">
        <v>27513</v>
      </c>
      <c r="D7712" s="9" t="s">
        <v>27673</v>
      </c>
      <c r="E7712" s="13">
        <v>0.35486111111111113</v>
      </c>
    </row>
    <row r="7713" spans="1:5" ht="17.399999999999999" customHeight="1" x14ac:dyDescent="0.65">
      <c r="A7713" s="2" t="s">
        <v>2</v>
      </c>
      <c r="B7713" s="2" t="s">
        <v>51</v>
      </c>
      <c r="C7713" s="2" t="s">
        <v>27514</v>
      </c>
      <c r="D7713" s="9" t="s">
        <v>27674</v>
      </c>
      <c r="E7713" s="13">
        <v>0.46111111111111114</v>
      </c>
    </row>
    <row r="7714" spans="1:5" ht="17.399999999999999" customHeight="1" x14ac:dyDescent="0.65">
      <c r="A7714" s="2" t="s">
        <v>2</v>
      </c>
      <c r="B7714" s="2" t="s">
        <v>51</v>
      </c>
      <c r="C7714" s="2" t="s">
        <v>17878</v>
      </c>
      <c r="D7714" s="9" t="s">
        <v>25714</v>
      </c>
      <c r="E7714" s="10">
        <v>0.42222222222222222</v>
      </c>
    </row>
    <row r="7715" spans="1:5" ht="17.399999999999999" customHeight="1" x14ac:dyDescent="0.65">
      <c r="A7715" s="2" t="s">
        <v>2</v>
      </c>
      <c r="B7715" s="2" t="s">
        <v>7939</v>
      </c>
      <c r="C7715" s="2" t="s">
        <v>13611</v>
      </c>
      <c r="D7715" s="9" t="s">
        <v>22233</v>
      </c>
      <c r="E7715" s="10">
        <v>0.34027777777777773</v>
      </c>
    </row>
    <row r="7716" spans="1:5" ht="17.399999999999999" customHeight="1" x14ac:dyDescent="0.65">
      <c r="A7716" s="2" t="s">
        <v>2</v>
      </c>
      <c r="B7716" s="2" t="s">
        <v>7939</v>
      </c>
      <c r="C7716" s="2" t="s">
        <v>7940</v>
      </c>
      <c r="D7716" s="9">
        <v>7502070</v>
      </c>
      <c r="E7716" s="10">
        <v>0.26527777777777778</v>
      </c>
    </row>
    <row r="7717" spans="1:5" ht="17.399999999999999" customHeight="1" x14ac:dyDescent="0.65">
      <c r="A7717" s="2" t="s">
        <v>2</v>
      </c>
      <c r="B7717" s="2" t="s">
        <v>14035</v>
      </c>
      <c r="C7717" s="2" t="s">
        <v>14036</v>
      </c>
      <c r="D7717" s="9" t="s">
        <v>22234</v>
      </c>
      <c r="E7717" s="10">
        <v>0.21875</v>
      </c>
    </row>
    <row r="7718" spans="1:5" ht="17.399999999999999" customHeight="1" x14ac:dyDescent="0.65">
      <c r="A7718" s="2" t="s">
        <v>2</v>
      </c>
      <c r="B7718" s="2" t="s">
        <v>10240</v>
      </c>
      <c r="C7718" s="2" t="s">
        <v>17186</v>
      </c>
      <c r="D7718" s="9" t="s">
        <v>22235</v>
      </c>
      <c r="E7718" s="10">
        <v>0.20347222222222219</v>
      </c>
    </row>
    <row r="7719" spans="1:5" ht="17.399999999999999" customHeight="1" x14ac:dyDescent="0.65">
      <c r="A7719" s="2" t="s">
        <v>2</v>
      </c>
      <c r="B7719" s="2" t="s">
        <v>10240</v>
      </c>
      <c r="C7719" s="2" t="s">
        <v>10241</v>
      </c>
      <c r="D7719" s="9">
        <v>7503637</v>
      </c>
      <c r="E7719" s="10">
        <v>0.22916666666666666</v>
      </c>
    </row>
    <row r="7720" spans="1:5" ht="17.399999999999999" customHeight="1" x14ac:dyDescent="0.65">
      <c r="A7720" s="2" t="s">
        <v>2</v>
      </c>
      <c r="B7720" s="2" t="s">
        <v>27515</v>
      </c>
      <c r="C7720" s="2" t="s">
        <v>27516</v>
      </c>
      <c r="D7720" s="9" t="s">
        <v>27675</v>
      </c>
      <c r="E7720" s="13">
        <v>0.55763888888888891</v>
      </c>
    </row>
    <row r="7721" spans="1:5" ht="17.399999999999999" customHeight="1" x14ac:dyDescent="0.65">
      <c r="A7721" s="2" t="s">
        <v>2</v>
      </c>
      <c r="B7721" s="2" t="s">
        <v>6579</v>
      </c>
      <c r="C7721" s="2" t="s">
        <v>6580</v>
      </c>
      <c r="D7721" s="9">
        <v>7500822</v>
      </c>
      <c r="E7721" s="10">
        <v>0.14305555555555557</v>
      </c>
    </row>
    <row r="7722" spans="1:5" ht="17.399999999999999" customHeight="1" x14ac:dyDescent="0.65">
      <c r="A7722" s="2" t="s">
        <v>2</v>
      </c>
      <c r="B7722" s="2" t="s">
        <v>19637</v>
      </c>
      <c r="C7722" s="2" t="s">
        <v>19638</v>
      </c>
      <c r="D7722" s="9" t="s">
        <v>22236</v>
      </c>
      <c r="E7722" s="10">
        <v>0.44861111111111113</v>
      </c>
    </row>
    <row r="7723" spans="1:5" ht="17.399999999999999" customHeight="1" x14ac:dyDescent="0.65">
      <c r="A7723" s="2" t="s">
        <v>2</v>
      </c>
      <c r="B7723" s="2" t="s">
        <v>3465</v>
      </c>
      <c r="C7723" s="2" t="s">
        <v>9465</v>
      </c>
      <c r="D7723" s="9">
        <v>7503117</v>
      </c>
      <c r="E7723" s="10">
        <v>0.30555555555555552</v>
      </c>
    </row>
    <row r="7724" spans="1:5" ht="17.399999999999999" customHeight="1" x14ac:dyDescent="0.65">
      <c r="A7724" s="6" t="s">
        <v>2</v>
      </c>
      <c r="B7724" s="6" t="s">
        <v>27818</v>
      </c>
      <c r="C7724" s="6" t="s">
        <v>27819</v>
      </c>
      <c r="D7724" s="9" t="s">
        <v>27820</v>
      </c>
      <c r="E7724" s="13">
        <v>0.15347222222222223</v>
      </c>
    </row>
    <row r="7725" spans="1:5" ht="17.399999999999999" customHeight="1" x14ac:dyDescent="0.65">
      <c r="A7725" s="2" t="s">
        <v>2</v>
      </c>
      <c r="B7725" s="2" t="s">
        <v>19560</v>
      </c>
      <c r="C7725" s="2" t="s">
        <v>19561</v>
      </c>
      <c r="D7725" s="9">
        <v>7506852</v>
      </c>
      <c r="E7725" s="10">
        <v>0.30555555555555552</v>
      </c>
    </row>
    <row r="7726" spans="1:5" ht="17.399999999999999" customHeight="1" x14ac:dyDescent="0.65">
      <c r="A7726" s="2" t="s">
        <v>2</v>
      </c>
      <c r="B7726" s="2" t="s">
        <v>16046</v>
      </c>
      <c r="C7726" s="2" t="s">
        <v>16047</v>
      </c>
      <c r="D7726" s="9" t="s">
        <v>22237</v>
      </c>
      <c r="E7726" s="10">
        <v>0.35069444444444442</v>
      </c>
    </row>
    <row r="7727" spans="1:5" ht="17.399999999999999" customHeight="1" x14ac:dyDescent="0.65">
      <c r="A7727" s="2" t="s">
        <v>2</v>
      </c>
      <c r="B7727" s="2" t="s">
        <v>19940</v>
      </c>
      <c r="C7727" s="2" t="s">
        <v>19941</v>
      </c>
      <c r="D7727" s="9" t="s">
        <v>25715</v>
      </c>
      <c r="E7727" s="10">
        <v>0.17986111111111111</v>
      </c>
    </row>
    <row r="7728" spans="1:5" ht="17.399999999999999" customHeight="1" x14ac:dyDescent="0.65">
      <c r="A7728" s="2" t="s">
        <v>2</v>
      </c>
      <c r="B7728" s="2" t="s">
        <v>3568</v>
      </c>
      <c r="C7728" s="2" t="s">
        <v>3569</v>
      </c>
      <c r="D7728" s="9" t="s">
        <v>25716</v>
      </c>
      <c r="E7728" s="10">
        <v>0.87777777777777777</v>
      </c>
    </row>
    <row r="7729" spans="1:5" ht="17.399999999999999" customHeight="1" x14ac:dyDescent="0.65">
      <c r="A7729" s="2" t="s">
        <v>2</v>
      </c>
      <c r="B7729" s="2" t="s">
        <v>11095</v>
      </c>
      <c r="C7729" s="2" t="s">
        <v>11096</v>
      </c>
      <c r="D7729" s="9">
        <v>7504228</v>
      </c>
      <c r="E7729" s="10">
        <v>0.33611111111111108</v>
      </c>
    </row>
    <row r="7730" spans="1:5" ht="17.399999999999999" customHeight="1" x14ac:dyDescent="0.65">
      <c r="A7730" s="2" t="s">
        <v>2</v>
      </c>
      <c r="B7730" s="2" t="s">
        <v>3662</v>
      </c>
      <c r="C7730" s="2" t="s">
        <v>3663</v>
      </c>
      <c r="D7730" s="9" t="s">
        <v>25717</v>
      </c>
      <c r="E7730" s="10">
        <v>0.33888888888888885</v>
      </c>
    </row>
    <row r="7731" spans="1:5" ht="17.399999999999999" customHeight="1" x14ac:dyDescent="0.65">
      <c r="A7731" s="2" t="s">
        <v>2</v>
      </c>
      <c r="B7731" s="2" t="s">
        <v>832</v>
      </c>
      <c r="C7731" s="2" t="s">
        <v>833</v>
      </c>
      <c r="D7731" s="9" t="s">
        <v>25718</v>
      </c>
      <c r="E7731" s="10">
        <v>0.5</v>
      </c>
    </row>
    <row r="7732" spans="1:5" ht="17.399999999999999" customHeight="1" x14ac:dyDescent="0.65">
      <c r="A7732" s="2" t="s">
        <v>2</v>
      </c>
      <c r="B7732" s="2" t="s">
        <v>3536</v>
      </c>
      <c r="C7732" s="2" t="s">
        <v>3537</v>
      </c>
      <c r="D7732" s="9" t="s">
        <v>25719</v>
      </c>
      <c r="E7732" s="10">
        <v>0.30416666666666664</v>
      </c>
    </row>
    <row r="7733" spans="1:5" ht="17.399999999999999" customHeight="1" x14ac:dyDescent="0.65">
      <c r="A7733" s="2" t="s">
        <v>2</v>
      </c>
      <c r="B7733" s="2" t="s">
        <v>17904</v>
      </c>
      <c r="C7733" s="2" t="s">
        <v>17905</v>
      </c>
      <c r="D7733" s="9" t="s">
        <v>25720</v>
      </c>
      <c r="E7733" s="10">
        <v>0.21319444444444444</v>
      </c>
    </row>
    <row r="7734" spans="1:5" ht="17.399999999999999" customHeight="1" x14ac:dyDescent="0.65">
      <c r="A7734" s="2" t="s">
        <v>2</v>
      </c>
      <c r="B7734" s="2" t="s">
        <v>17893</v>
      </c>
      <c r="C7734" s="2" t="s">
        <v>17894</v>
      </c>
      <c r="D7734" s="9" t="s">
        <v>25721</v>
      </c>
      <c r="E7734" s="10">
        <v>0.28055555555555556</v>
      </c>
    </row>
    <row r="7735" spans="1:5" ht="17.399999999999999" customHeight="1" x14ac:dyDescent="0.65">
      <c r="A7735" s="2" t="s">
        <v>2</v>
      </c>
      <c r="B7735" s="2" t="s">
        <v>19813</v>
      </c>
      <c r="C7735" s="2" t="s">
        <v>19814</v>
      </c>
      <c r="D7735" s="9">
        <v>7506897</v>
      </c>
      <c r="E7735" s="10">
        <v>0.93194444444444446</v>
      </c>
    </row>
    <row r="7736" spans="1:5" ht="17.399999999999999" customHeight="1" x14ac:dyDescent="0.65">
      <c r="A7736" s="2" t="s">
        <v>2</v>
      </c>
      <c r="B7736" s="2" t="s">
        <v>19813</v>
      </c>
      <c r="C7736" s="2" t="s">
        <v>19815</v>
      </c>
      <c r="D7736" s="9">
        <v>7506898</v>
      </c>
      <c r="E7736" s="10">
        <v>0.81041666666666667</v>
      </c>
    </row>
    <row r="7737" spans="1:5" ht="17.399999999999999" customHeight="1" x14ac:dyDescent="0.65">
      <c r="A7737" s="2" t="s">
        <v>2</v>
      </c>
      <c r="B7737" s="2" t="s">
        <v>13727</v>
      </c>
      <c r="C7737" s="2" t="s">
        <v>275</v>
      </c>
      <c r="D7737" s="9" t="s">
        <v>22238</v>
      </c>
      <c r="E7737" s="10">
        <v>0.5131944444444444</v>
      </c>
    </row>
    <row r="7738" spans="1:5" ht="17.399999999999999" customHeight="1" x14ac:dyDescent="0.65">
      <c r="A7738" s="2" t="s">
        <v>2</v>
      </c>
      <c r="B7738" s="2" t="s">
        <v>13727</v>
      </c>
      <c r="C7738" s="2" t="s">
        <v>14054</v>
      </c>
      <c r="D7738" s="9" t="s">
        <v>22239</v>
      </c>
      <c r="E7738" s="10">
        <v>0.2590277777777778</v>
      </c>
    </row>
    <row r="7739" spans="1:5" ht="17.399999999999999" customHeight="1" x14ac:dyDescent="0.65">
      <c r="A7739" s="2" t="s">
        <v>2</v>
      </c>
      <c r="B7739" s="2" t="s">
        <v>13727</v>
      </c>
      <c r="C7739" s="2" t="s">
        <v>15247</v>
      </c>
      <c r="D7739" s="9" t="s">
        <v>22240</v>
      </c>
      <c r="E7739" s="10">
        <v>0.4597222222222222</v>
      </c>
    </row>
    <row r="7740" spans="1:5" ht="17.399999999999999" customHeight="1" x14ac:dyDescent="0.65">
      <c r="A7740" s="2" t="s">
        <v>2</v>
      </c>
      <c r="B7740" s="2" t="s">
        <v>17501</v>
      </c>
      <c r="C7740" s="2" t="s">
        <v>17502</v>
      </c>
      <c r="D7740" s="9">
        <v>7505811</v>
      </c>
      <c r="E7740" s="10">
        <v>0.46875</v>
      </c>
    </row>
    <row r="7741" spans="1:5" ht="17.399999999999999" customHeight="1" x14ac:dyDescent="0.65">
      <c r="A7741" s="2" t="s">
        <v>2</v>
      </c>
      <c r="B7741" s="2" t="s">
        <v>6694</v>
      </c>
      <c r="C7741" s="2" t="s">
        <v>6695</v>
      </c>
      <c r="D7741" s="9">
        <v>7500938</v>
      </c>
      <c r="E7741" s="10">
        <v>0.59513888888888888</v>
      </c>
    </row>
    <row r="7742" spans="1:5" ht="17.399999999999999" customHeight="1" x14ac:dyDescent="0.65">
      <c r="A7742" s="2" t="s">
        <v>2</v>
      </c>
      <c r="B7742" s="2" t="s">
        <v>10656</v>
      </c>
      <c r="C7742" s="2" t="s">
        <v>10657</v>
      </c>
      <c r="D7742" s="9">
        <v>7503923</v>
      </c>
      <c r="E7742" s="10">
        <v>0.21111111111111111</v>
      </c>
    </row>
    <row r="7743" spans="1:5" ht="17.399999999999999" customHeight="1" x14ac:dyDescent="0.65">
      <c r="A7743" s="2" t="s">
        <v>2</v>
      </c>
      <c r="B7743" s="2" t="s">
        <v>17252</v>
      </c>
      <c r="C7743" s="2" t="s">
        <v>17253</v>
      </c>
      <c r="D7743" s="9" t="s">
        <v>22241</v>
      </c>
      <c r="E7743" s="10">
        <v>0.33958333333333335</v>
      </c>
    </row>
    <row r="7744" spans="1:5" ht="17.399999999999999" customHeight="1" x14ac:dyDescent="0.65">
      <c r="A7744" s="2" t="s">
        <v>2</v>
      </c>
      <c r="B7744" s="2" t="s">
        <v>17252</v>
      </c>
      <c r="C7744" s="2" t="s">
        <v>17253</v>
      </c>
      <c r="D7744" s="9" t="s">
        <v>22242</v>
      </c>
      <c r="E7744" s="10">
        <v>0.37777777777777777</v>
      </c>
    </row>
    <row r="7745" spans="1:5" ht="17.399999999999999" customHeight="1" x14ac:dyDescent="0.65">
      <c r="A7745" s="2" t="s">
        <v>2</v>
      </c>
      <c r="B7745" s="2" t="s">
        <v>8588</v>
      </c>
      <c r="C7745" s="2" t="s">
        <v>8589</v>
      </c>
      <c r="D7745" s="9">
        <v>7502519</v>
      </c>
      <c r="E7745" s="10">
        <v>0.12847222222222224</v>
      </c>
    </row>
    <row r="7746" spans="1:5" ht="17.399999999999999" customHeight="1" x14ac:dyDescent="0.65">
      <c r="A7746" s="2" t="s">
        <v>2</v>
      </c>
      <c r="B7746" s="2" t="s">
        <v>33</v>
      </c>
      <c r="C7746" s="2" t="s">
        <v>8701</v>
      </c>
      <c r="D7746" s="9">
        <v>7502601</v>
      </c>
      <c r="E7746" s="10">
        <v>0.3</v>
      </c>
    </row>
    <row r="7747" spans="1:5" ht="17.399999999999999" customHeight="1" x14ac:dyDescent="0.65">
      <c r="A7747" s="2" t="s">
        <v>2</v>
      </c>
      <c r="B7747" s="2" t="s">
        <v>33</v>
      </c>
      <c r="C7747" s="2" t="s">
        <v>13618</v>
      </c>
      <c r="D7747" s="9" t="s">
        <v>22243</v>
      </c>
      <c r="E7747" s="10">
        <v>0.15763888888888888</v>
      </c>
    </row>
    <row r="7748" spans="1:5" ht="17.399999999999999" customHeight="1" x14ac:dyDescent="0.5">
      <c r="A7748" s="16" t="s">
        <v>2</v>
      </c>
      <c r="B7748" s="16" t="s">
        <v>33</v>
      </c>
      <c r="C7748" s="16" t="s">
        <v>28247</v>
      </c>
      <c r="D7748" s="17" t="s">
        <v>28437</v>
      </c>
      <c r="E7748" s="19">
        <v>0.40486111111111112</v>
      </c>
    </row>
    <row r="7749" spans="1:5" ht="17.399999999999999" customHeight="1" x14ac:dyDescent="0.65">
      <c r="A7749" s="2" t="s">
        <v>2</v>
      </c>
      <c r="B7749" s="2" t="s">
        <v>33</v>
      </c>
      <c r="C7749" s="2" t="s">
        <v>12037</v>
      </c>
      <c r="D7749" s="9">
        <v>7504855</v>
      </c>
      <c r="E7749" s="10">
        <v>0.28819444444444448</v>
      </c>
    </row>
    <row r="7750" spans="1:5" ht="17.399999999999999" customHeight="1" x14ac:dyDescent="0.65">
      <c r="A7750" s="6" t="s">
        <v>2</v>
      </c>
      <c r="B7750" s="6" t="s">
        <v>33</v>
      </c>
      <c r="C7750" s="6" t="s">
        <v>20289</v>
      </c>
      <c r="D7750" s="9" t="s">
        <v>20408</v>
      </c>
      <c r="E7750" s="10">
        <v>0.28125</v>
      </c>
    </row>
    <row r="7751" spans="1:5" ht="17.399999999999999" customHeight="1" x14ac:dyDescent="0.65">
      <c r="A7751" s="2" t="s">
        <v>2</v>
      </c>
      <c r="B7751" s="2" t="s">
        <v>33</v>
      </c>
      <c r="C7751" s="2" t="s">
        <v>15881</v>
      </c>
      <c r="D7751" s="9" t="s">
        <v>22244</v>
      </c>
      <c r="E7751" s="10">
        <v>0.36041666666666666</v>
      </c>
    </row>
    <row r="7752" spans="1:5" ht="17.399999999999999" customHeight="1" x14ac:dyDescent="0.65">
      <c r="A7752" s="2" t="s">
        <v>2</v>
      </c>
      <c r="B7752" s="2" t="s">
        <v>33</v>
      </c>
      <c r="C7752" s="2" t="s">
        <v>15338</v>
      </c>
      <c r="D7752" s="9" t="s">
        <v>22245</v>
      </c>
      <c r="E7752" s="10">
        <v>0.27777777777777779</v>
      </c>
    </row>
    <row r="7753" spans="1:5" ht="17.399999999999999" customHeight="1" x14ac:dyDescent="0.65">
      <c r="A7753" s="2" t="s">
        <v>2</v>
      </c>
      <c r="B7753" s="2" t="s">
        <v>3296</v>
      </c>
      <c r="C7753" s="2" t="s">
        <v>3297</v>
      </c>
      <c r="D7753" s="9" t="s">
        <v>25722</v>
      </c>
      <c r="E7753" s="10">
        <v>0.34375</v>
      </c>
    </row>
    <row r="7754" spans="1:5" ht="17.399999999999999" customHeight="1" x14ac:dyDescent="0.65">
      <c r="A7754" s="2" t="s">
        <v>2</v>
      </c>
      <c r="B7754" s="2" t="s">
        <v>13040</v>
      </c>
      <c r="C7754" s="2" t="s">
        <v>13041</v>
      </c>
      <c r="D7754" s="9">
        <v>7505553</v>
      </c>
      <c r="E7754" s="10">
        <v>0.31944444444444448</v>
      </c>
    </row>
    <row r="7755" spans="1:5" ht="17.399999999999999" customHeight="1" x14ac:dyDescent="0.65">
      <c r="A7755" s="2" t="s">
        <v>2</v>
      </c>
      <c r="B7755" s="2" t="s">
        <v>12534</v>
      </c>
      <c r="C7755" s="2" t="s">
        <v>12535</v>
      </c>
      <c r="D7755" s="9">
        <v>7505198</v>
      </c>
      <c r="E7755" s="10">
        <v>0.3</v>
      </c>
    </row>
    <row r="7756" spans="1:5" ht="17.399999999999999" customHeight="1" x14ac:dyDescent="0.65">
      <c r="A7756" s="2" t="s">
        <v>2</v>
      </c>
      <c r="B7756" s="2" t="s">
        <v>13046</v>
      </c>
      <c r="C7756" s="2" t="s">
        <v>19499</v>
      </c>
      <c r="D7756" s="9">
        <v>7506626</v>
      </c>
      <c r="E7756" s="10">
        <v>4.5138888888888888E-2</v>
      </c>
    </row>
    <row r="7757" spans="1:5" ht="17.399999999999999" customHeight="1" x14ac:dyDescent="0.65">
      <c r="A7757" s="2" t="s">
        <v>2</v>
      </c>
      <c r="B7757" s="2" t="s">
        <v>19465</v>
      </c>
      <c r="C7757" s="2" t="s">
        <v>19466</v>
      </c>
      <c r="D7757" s="9">
        <v>5401052</v>
      </c>
      <c r="E7757" s="10">
        <v>0.3527777777777778</v>
      </c>
    </row>
    <row r="7758" spans="1:5" ht="17.399999999999999" customHeight="1" x14ac:dyDescent="0.65">
      <c r="A7758" s="2" t="s">
        <v>2</v>
      </c>
      <c r="B7758" s="2" t="s">
        <v>19465</v>
      </c>
      <c r="C7758" s="2" t="s">
        <v>27517</v>
      </c>
      <c r="D7758" s="9">
        <v>5401138</v>
      </c>
      <c r="E7758" s="13">
        <v>0.21597222222222223</v>
      </c>
    </row>
    <row r="7759" spans="1:5" ht="17.399999999999999" customHeight="1" x14ac:dyDescent="0.65">
      <c r="A7759" s="2" t="s">
        <v>2</v>
      </c>
      <c r="B7759" s="2" t="s">
        <v>3210</v>
      </c>
      <c r="C7759" s="2" t="s">
        <v>3314</v>
      </c>
      <c r="D7759" s="9" t="s">
        <v>25723</v>
      </c>
      <c r="E7759" s="10">
        <v>0.31875000000000003</v>
      </c>
    </row>
    <row r="7760" spans="1:5" ht="17.399999999999999" customHeight="1" x14ac:dyDescent="0.65">
      <c r="A7760" s="2" t="s">
        <v>2</v>
      </c>
      <c r="B7760" s="2" t="s">
        <v>3210</v>
      </c>
      <c r="C7760" s="2" t="s">
        <v>9862</v>
      </c>
      <c r="D7760" s="9">
        <v>7503377</v>
      </c>
      <c r="E7760" s="10">
        <v>0.12083333333333333</v>
      </c>
    </row>
    <row r="7761" spans="1:5" ht="17.399999999999999" customHeight="1" x14ac:dyDescent="0.65">
      <c r="A7761" s="2" t="s">
        <v>2</v>
      </c>
      <c r="B7761" s="2" t="s">
        <v>3210</v>
      </c>
      <c r="C7761" s="2" t="s">
        <v>3211</v>
      </c>
      <c r="D7761" s="9" t="s">
        <v>25724</v>
      </c>
      <c r="E7761" s="10">
        <v>0.35138888888888892</v>
      </c>
    </row>
    <row r="7762" spans="1:5" ht="17.399999999999999" customHeight="1" x14ac:dyDescent="0.65">
      <c r="A7762" s="2" t="s">
        <v>2</v>
      </c>
      <c r="B7762" s="2" t="s">
        <v>3210</v>
      </c>
      <c r="C7762" s="2" t="s">
        <v>3379</v>
      </c>
      <c r="D7762" s="9" t="s">
        <v>25725</v>
      </c>
      <c r="E7762" s="10">
        <v>0.40069444444444446</v>
      </c>
    </row>
    <row r="7763" spans="1:5" ht="17.399999999999999" customHeight="1" x14ac:dyDescent="0.65">
      <c r="A7763" s="2" t="s">
        <v>2</v>
      </c>
      <c r="B7763" s="2" t="s">
        <v>3210</v>
      </c>
      <c r="C7763" s="2" t="s">
        <v>9863</v>
      </c>
      <c r="D7763" s="9">
        <v>7503378</v>
      </c>
      <c r="E7763" s="10">
        <v>0.27291666666666664</v>
      </c>
    </row>
    <row r="7764" spans="1:5" ht="17.399999999999999" customHeight="1" x14ac:dyDescent="0.65">
      <c r="A7764" s="2" t="s">
        <v>2</v>
      </c>
      <c r="B7764" s="2" t="s">
        <v>336</v>
      </c>
      <c r="C7764" s="2" t="s">
        <v>3372</v>
      </c>
      <c r="D7764" s="9" t="s">
        <v>25726</v>
      </c>
      <c r="E7764" s="10">
        <v>0.13333333333333333</v>
      </c>
    </row>
    <row r="7765" spans="1:5" ht="17.399999999999999" customHeight="1" x14ac:dyDescent="0.65">
      <c r="A7765" s="2" t="s">
        <v>2</v>
      </c>
      <c r="B7765" s="2" t="s">
        <v>13364</v>
      </c>
      <c r="C7765" s="2" t="s">
        <v>13365</v>
      </c>
      <c r="D7765" s="9" t="s">
        <v>22246</v>
      </c>
      <c r="E7765" s="10">
        <v>0.2902777777777778</v>
      </c>
    </row>
    <row r="7766" spans="1:5" ht="17.399999999999999" customHeight="1" x14ac:dyDescent="0.65">
      <c r="A7766" s="2" t="s">
        <v>2</v>
      </c>
      <c r="B7766" s="2" t="s">
        <v>140</v>
      </c>
      <c r="C7766" s="2" t="s">
        <v>14743</v>
      </c>
      <c r="D7766" s="9" t="s">
        <v>22247</v>
      </c>
      <c r="E7766" s="10">
        <v>0.67569444444444438</v>
      </c>
    </row>
    <row r="7767" spans="1:5" ht="17.399999999999999" customHeight="1" x14ac:dyDescent="0.65">
      <c r="A7767" s="2" t="s">
        <v>2</v>
      </c>
      <c r="B7767" s="2" t="s">
        <v>140</v>
      </c>
      <c r="C7767" s="2" t="s">
        <v>899</v>
      </c>
      <c r="D7767" s="9" t="s">
        <v>25727</v>
      </c>
      <c r="E7767" s="10">
        <v>0.8125</v>
      </c>
    </row>
    <row r="7768" spans="1:5" ht="17.399999999999999" customHeight="1" x14ac:dyDescent="0.65">
      <c r="A7768" s="2" t="s">
        <v>2</v>
      </c>
      <c r="B7768" s="2" t="s">
        <v>17770</v>
      </c>
      <c r="C7768" s="2" t="s">
        <v>17771</v>
      </c>
      <c r="D7768" s="9" t="s">
        <v>22248</v>
      </c>
      <c r="E7768" s="10">
        <v>0.44097222222222227</v>
      </c>
    </row>
    <row r="7769" spans="1:5" ht="17.399999999999999" customHeight="1" x14ac:dyDescent="0.65">
      <c r="A7769" s="6" t="s">
        <v>2</v>
      </c>
      <c r="B7769" s="6" t="s">
        <v>17770</v>
      </c>
      <c r="C7769" s="6" t="s">
        <v>27821</v>
      </c>
      <c r="D7769" s="9" t="s">
        <v>27822</v>
      </c>
      <c r="E7769" s="13">
        <v>0.2951388888888889</v>
      </c>
    </row>
    <row r="7770" spans="1:5" ht="17.399999999999999" customHeight="1" x14ac:dyDescent="0.65">
      <c r="A7770" s="2" t="s">
        <v>2</v>
      </c>
      <c r="B7770" s="2" t="s">
        <v>698</v>
      </c>
      <c r="C7770" s="2" t="s">
        <v>6825</v>
      </c>
      <c r="D7770" s="9">
        <v>7501083</v>
      </c>
      <c r="E7770" s="10">
        <v>0.41041666666666665</v>
      </c>
    </row>
    <row r="7771" spans="1:5" ht="17.399999999999999" customHeight="1" x14ac:dyDescent="0.65">
      <c r="A7771" s="2" t="s">
        <v>2</v>
      </c>
      <c r="B7771" s="2" t="s">
        <v>19562</v>
      </c>
      <c r="C7771" s="2" t="s">
        <v>19563</v>
      </c>
      <c r="D7771" s="9">
        <v>7506854</v>
      </c>
      <c r="E7771" s="10">
        <v>0.27291666666666664</v>
      </c>
    </row>
    <row r="7772" spans="1:5" ht="17.399999999999999" customHeight="1" x14ac:dyDescent="0.65">
      <c r="A7772" s="2" t="s">
        <v>2</v>
      </c>
      <c r="B7772" s="2" t="s">
        <v>15115</v>
      </c>
      <c r="C7772" s="2" t="s">
        <v>15116</v>
      </c>
      <c r="D7772" s="9" t="s">
        <v>22249</v>
      </c>
      <c r="E7772" s="10">
        <v>0.18819444444444444</v>
      </c>
    </row>
    <row r="7773" spans="1:5" ht="17.399999999999999" customHeight="1" x14ac:dyDescent="0.65">
      <c r="A7773" s="2" t="s">
        <v>2</v>
      </c>
      <c r="B7773" s="2" t="s">
        <v>6110</v>
      </c>
      <c r="C7773" s="2" t="s">
        <v>6111</v>
      </c>
      <c r="D7773" s="9">
        <v>7500201</v>
      </c>
      <c r="E7773" s="10">
        <v>0.7597222222222223</v>
      </c>
    </row>
    <row r="7774" spans="1:5" ht="17.399999999999999" customHeight="1" x14ac:dyDescent="0.65">
      <c r="A7774" s="2" t="s">
        <v>2</v>
      </c>
      <c r="B7774" s="2" t="s">
        <v>1085</v>
      </c>
      <c r="C7774" s="2" t="s">
        <v>1086</v>
      </c>
      <c r="D7774" s="9" t="s">
        <v>25728</v>
      </c>
      <c r="E7774" s="10">
        <v>0.375</v>
      </c>
    </row>
    <row r="7775" spans="1:5" ht="17.399999999999999" customHeight="1" x14ac:dyDescent="0.65">
      <c r="A7775" s="2" t="s">
        <v>2</v>
      </c>
      <c r="B7775" s="2" t="s">
        <v>1085</v>
      </c>
      <c r="C7775" s="2" t="s">
        <v>27518</v>
      </c>
      <c r="D7775" s="9" t="s">
        <v>27676</v>
      </c>
      <c r="E7775" s="13">
        <v>8.7499999999999994E-2</v>
      </c>
    </row>
    <row r="7776" spans="1:5" ht="17.399999999999999" customHeight="1" x14ac:dyDescent="0.65">
      <c r="A7776" s="2" t="s">
        <v>2</v>
      </c>
      <c r="B7776" s="2" t="s">
        <v>357</v>
      </c>
      <c r="C7776" s="2" t="s">
        <v>17853</v>
      </c>
      <c r="D7776" s="9" t="s">
        <v>25729</v>
      </c>
      <c r="E7776" s="10">
        <v>0.19166666666666665</v>
      </c>
    </row>
    <row r="7777" spans="1:5" ht="17.399999999999999" customHeight="1" x14ac:dyDescent="0.5">
      <c r="A7777" s="16" t="s">
        <v>2</v>
      </c>
      <c r="B7777" s="16" t="s">
        <v>28259</v>
      </c>
      <c r="C7777" s="16" t="s">
        <v>28260</v>
      </c>
      <c r="D7777" s="17" t="s">
        <v>28448</v>
      </c>
      <c r="E7777" s="19">
        <v>0.12638888888888888</v>
      </c>
    </row>
    <row r="7778" spans="1:5" ht="17.399999999999999" customHeight="1" x14ac:dyDescent="0.65">
      <c r="A7778" s="2" t="s">
        <v>2</v>
      </c>
      <c r="B7778" s="2" t="s">
        <v>4416</v>
      </c>
      <c r="C7778" s="2" t="s">
        <v>4417</v>
      </c>
      <c r="D7778" s="9" t="s">
        <v>25730</v>
      </c>
      <c r="E7778" s="10">
        <v>0.45694444444444443</v>
      </c>
    </row>
    <row r="7779" spans="1:5" ht="17.399999999999999" customHeight="1" x14ac:dyDescent="0.65">
      <c r="A7779" s="2" t="s">
        <v>2</v>
      </c>
      <c r="B7779" s="2" t="s">
        <v>17663</v>
      </c>
      <c r="C7779" s="2" t="s">
        <v>17664</v>
      </c>
      <c r="D7779" s="9" t="s">
        <v>25731</v>
      </c>
      <c r="E7779" s="10">
        <v>0.55069444444444449</v>
      </c>
    </row>
    <row r="7780" spans="1:5" ht="17.399999999999999" customHeight="1" x14ac:dyDescent="0.5">
      <c r="A7780" s="16" t="s">
        <v>2</v>
      </c>
      <c r="B7780" s="16" t="s">
        <v>17663</v>
      </c>
      <c r="C7780" s="16" t="s">
        <v>28933</v>
      </c>
      <c r="D7780" s="17">
        <v>7507251</v>
      </c>
      <c r="E7780" s="19">
        <v>0.5083333333333333</v>
      </c>
    </row>
    <row r="7781" spans="1:5" ht="17.399999999999999" customHeight="1" x14ac:dyDescent="0.65">
      <c r="A7781" s="2" t="s">
        <v>2</v>
      </c>
      <c r="B7781" s="2" t="s">
        <v>11252</v>
      </c>
      <c r="C7781" s="2" t="s">
        <v>11253</v>
      </c>
      <c r="D7781" s="9">
        <v>7504338</v>
      </c>
      <c r="E7781" s="10">
        <v>0.34236111111111112</v>
      </c>
    </row>
    <row r="7782" spans="1:5" ht="17.399999999999999" customHeight="1" x14ac:dyDescent="0.65">
      <c r="A7782" s="2" t="s">
        <v>2</v>
      </c>
      <c r="B7782" s="2" t="s">
        <v>9288</v>
      </c>
      <c r="C7782" s="2" t="s">
        <v>9289</v>
      </c>
      <c r="D7782" s="9">
        <v>7503000</v>
      </c>
      <c r="E7782" s="10">
        <v>0.38125000000000003</v>
      </c>
    </row>
    <row r="7783" spans="1:5" ht="17.399999999999999" customHeight="1" x14ac:dyDescent="0.65">
      <c r="A7783" s="2" t="s">
        <v>2</v>
      </c>
      <c r="B7783" s="2" t="s">
        <v>8965</v>
      </c>
      <c r="C7783" s="2" t="s">
        <v>8966</v>
      </c>
      <c r="D7783" s="9">
        <v>7502781</v>
      </c>
      <c r="E7783" s="10">
        <v>0.25347222222222221</v>
      </c>
    </row>
    <row r="7784" spans="1:5" ht="17.399999999999999" customHeight="1" x14ac:dyDescent="0.65">
      <c r="A7784" s="2" t="s">
        <v>2</v>
      </c>
      <c r="B7784" s="2" t="s">
        <v>18790</v>
      </c>
      <c r="C7784" s="2" t="s">
        <v>18791</v>
      </c>
      <c r="D7784" s="9">
        <v>7506553</v>
      </c>
      <c r="E7784" s="10">
        <v>0.63124999999999998</v>
      </c>
    </row>
    <row r="7785" spans="1:5" ht="17.399999999999999" customHeight="1" x14ac:dyDescent="0.65">
      <c r="A7785" s="2" t="s">
        <v>2</v>
      </c>
      <c r="B7785" s="2" t="s">
        <v>9317</v>
      </c>
      <c r="C7785" s="2" t="s">
        <v>9318</v>
      </c>
      <c r="D7785" s="9">
        <v>7503020</v>
      </c>
      <c r="E7785" s="10">
        <v>0.53194444444444444</v>
      </c>
    </row>
    <row r="7786" spans="1:5" ht="17.399999999999999" customHeight="1" x14ac:dyDescent="0.65">
      <c r="A7786" s="2" t="s">
        <v>2</v>
      </c>
      <c r="B7786" s="2" t="s">
        <v>466</v>
      </c>
      <c r="C7786" s="2" t="s">
        <v>13454</v>
      </c>
      <c r="D7786" s="9" t="s">
        <v>22250</v>
      </c>
      <c r="E7786" s="10">
        <v>0.27291666666666664</v>
      </c>
    </row>
    <row r="7787" spans="1:5" ht="17.399999999999999" customHeight="1" x14ac:dyDescent="0.65">
      <c r="A7787" s="2" t="s">
        <v>2</v>
      </c>
      <c r="B7787" s="2" t="s">
        <v>466</v>
      </c>
      <c r="C7787" s="2" t="s">
        <v>3032</v>
      </c>
      <c r="D7787" s="9" t="s">
        <v>25732</v>
      </c>
      <c r="E7787" s="10">
        <v>0.28680555555555554</v>
      </c>
    </row>
    <row r="7788" spans="1:5" ht="17.399999999999999" customHeight="1" x14ac:dyDescent="0.65">
      <c r="A7788" s="2" t="s">
        <v>2</v>
      </c>
      <c r="B7788" s="2" t="s">
        <v>466</v>
      </c>
      <c r="C7788" s="2" t="s">
        <v>19023</v>
      </c>
      <c r="D7788" s="9">
        <v>7506446</v>
      </c>
      <c r="E7788" s="10">
        <v>0.2076388888888889</v>
      </c>
    </row>
    <row r="7789" spans="1:5" ht="17.399999999999999" customHeight="1" x14ac:dyDescent="0.65">
      <c r="A7789" s="2" t="s">
        <v>2</v>
      </c>
      <c r="B7789" s="2" t="s">
        <v>466</v>
      </c>
      <c r="C7789" s="2" t="s">
        <v>8628</v>
      </c>
      <c r="D7789" s="9">
        <v>7502546</v>
      </c>
      <c r="E7789" s="10">
        <v>0.21249999999999999</v>
      </c>
    </row>
    <row r="7790" spans="1:5" ht="17.399999999999999" customHeight="1" x14ac:dyDescent="0.65">
      <c r="A7790" s="2" t="s">
        <v>2</v>
      </c>
      <c r="B7790" s="2" t="s">
        <v>466</v>
      </c>
      <c r="C7790" s="2" t="s">
        <v>467</v>
      </c>
      <c r="D7790" s="9" t="s">
        <v>25733</v>
      </c>
      <c r="E7790" s="10">
        <v>0.5</v>
      </c>
    </row>
    <row r="7791" spans="1:5" ht="17.399999999999999" customHeight="1" x14ac:dyDescent="0.65">
      <c r="A7791" s="2" t="s">
        <v>2</v>
      </c>
      <c r="B7791" s="2" t="s">
        <v>704</v>
      </c>
      <c r="C7791" s="2" t="s">
        <v>19334</v>
      </c>
      <c r="D7791" s="9">
        <v>7506791</v>
      </c>
      <c r="E7791" s="10">
        <v>0.11388888888888889</v>
      </c>
    </row>
    <row r="7792" spans="1:5" ht="17.399999999999999" customHeight="1" x14ac:dyDescent="0.65">
      <c r="A7792" s="2" t="s">
        <v>2</v>
      </c>
      <c r="B7792" s="2" t="s">
        <v>704</v>
      </c>
      <c r="C7792" s="2" t="s">
        <v>5247</v>
      </c>
      <c r="D7792" s="9">
        <v>5400326</v>
      </c>
      <c r="E7792" s="10">
        <v>0.31597222222222221</v>
      </c>
    </row>
    <row r="7793" spans="1:5" ht="17.399999999999999" customHeight="1" x14ac:dyDescent="0.5">
      <c r="A7793" s="16" t="s">
        <v>2</v>
      </c>
      <c r="B7793" s="16" t="s">
        <v>704</v>
      </c>
      <c r="C7793" s="16" t="s">
        <v>28250</v>
      </c>
      <c r="D7793" s="17" t="s">
        <v>28440</v>
      </c>
      <c r="E7793" s="19">
        <v>0.1986111111111111</v>
      </c>
    </row>
    <row r="7794" spans="1:5" ht="17.399999999999999" customHeight="1" x14ac:dyDescent="0.65">
      <c r="A7794" s="2" t="s">
        <v>2</v>
      </c>
      <c r="B7794" s="2" t="s">
        <v>704</v>
      </c>
      <c r="C7794" s="2" t="s">
        <v>705</v>
      </c>
      <c r="D7794" s="9" t="s">
        <v>25734</v>
      </c>
      <c r="E7794" s="10">
        <v>0.625</v>
      </c>
    </row>
    <row r="7795" spans="1:5" ht="17.399999999999999" customHeight="1" x14ac:dyDescent="0.65">
      <c r="A7795" s="2" t="s">
        <v>2</v>
      </c>
      <c r="B7795" s="2" t="s">
        <v>9937</v>
      </c>
      <c r="C7795" s="2" t="s">
        <v>15212</v>
      </c>
      <c r="D7795" s="9" t="s">
        <v>22251</v>
      </c>
      <c r="E7795" s="10">
        <v>8.1944444444444445E-2</v>
      </c>
    </row>
    <row r="7796" spans="1:5" ht="17.399999999999999" customHeight="1" x14ac:dyDescent="0.65">
      <c r="A7796" s="2" t="s">
        <v>2</v>
      </c>
      <c r="B7796" s="2" t="s">
        <v>9937</v>
      </c>
      <c r="C7796" s="2" t="s">
        <v>11809</v>
      </c>
      <c r="D7796" s="9">
        <v>7504700</v>
      </c>
      <c r="E7796" s="10">
        <v>0.15486111111111112</v>
      </c>
    </row>
    <row r="7797" spans="1:5" ht="17.399999999999999" customHeight="1" x14ac:dyDescent="0.65">
      <c r="A7797" s="2" t="s">
        <v>2</v>
      </c>
      <c r="B7797" s="2" t="s">
        <v>9937</v>
      </c>
      <c r="C7797" s="2" t="s">
        <v>9938</v>
      </c>
      <c r="D7797" s="9">
        <v>7503436</v>
      </c>
      <c r="E7797" s="10">
        <v>0.25069444444444444</v>
      </c>
    </row>
    <row r="7798" spans="1:5" ht="17.399999999999999" customHeight="1" x14ac:dyDescent="0.5">
      <c r="A7798" s="16" t="s">
        <v>2</v>
      </c>
      <c r="B7798" s="16" t="s">
        <v>17455</v>
      </c>
      <c r="C7798" s="16" t="s">
        <v>28181</v>
      </c>
      <c r="D7798" s="17" t="s">
        <v>28378</v>
      </c>
      <c r="E7798" s="19">
        <v>0.27152777777777776</v>
      </c>
    </row>
    <row r="7799" spans="1:5" ht="17.399999999999999" customHeight="1" x14ac:dyDescent="0.5">
      <c r="A7799" s="16" t="s">
        <v>2</v>
      </c>
      <c r="B7799" s="16" t="s">
        <v>17455</v>
      </c>
      <c r="C7799" s="16" t="s">
        <v>28167</v>
      </c>
      <c r="D7799" s="17" t="s">
        <v>28366</v>
      </c>
      <c r="E7799" s="19">
        <v>0.17083333333333334</v>
      </c>
    </row>
    <row r="7800" spans="1:5" ht="17.399999999999999" customHeight="1" x14ac:dyDescent="0.5">
      <c r="A7800" s="16" t="s">
        <v>2</v>
      </c>
      <c r="B7800" s="16" t="s">
        <v>17455</v>
      </c>
      <c r="C7800" s="16" t="s">
        <v>28168</v>
      </c>
      <c r="D7800" s="17" t="s">
        <v>28367</v>
      </c>
      <c r="E7800" s="19">
        <v>0.22083333333333333</v>
      </c>
    </row>
    <row r="7801" spans="1:5" ht="17.399999999999999" customHeight="1" x14ac:dyDescent="0.65">
      <c r="A7801" s="2" t="s">
        <v>2</v>
      </c>
      <c r="B7801" s="2" t="s">
        <v>17455</v>
      </c>
      <c r="C7801" s="2" t="s">
        <v>17456</v>
      </c>
      <c r="D7801" s="9">
        <v>5400855</v>
      </c>
      <c r="E7801" s="10">
        <v>0.21319444444444444</v>
      </c>
    </row>
    <row r="7802" spans="1:5" ht="17.399999999999999" customHeight="1" x14ac:dyDescent="0.65">
      <c r="A7802" s="2" t="s">
        <v>2</v>
      </c>
      <c r="B7802" s="2" t="s">
        <v>14270</v>
      </c>
      <c r="C7802" s="2" t="s">
        <v>14271</v>
      </c>
      <c r="D7802" s="9" t="s">
        <v>22252</v>
      </c>
      <c r="E7802" s="10">
        <v>8.6111111111111124E-2</v>
      </c>
    </row>
    <row r="7803" spans="1:5" ht="17.399999999999999" customHeight="1" x14ac:dyDescent="0.65">
      <c r="A7803" s="2" t="s">
        <v>2</v>
      </c>
      <c r="B7803" s="2" t="s">
        <v>17305</v>
      </c>
      <c r="C7803" s="2" t="s">
        <v>17306</v>
      </c>
      <c r="D7803" s="9">
        <v>5400832</v>
      </c>
      <c r="E7803" s="10">
        <v>0.66736111111111107</v>
      </c>
    </row>
    <row r="7804" spans="1:5" ht="17.399999999999999" customHeight="1" x14ac:dyDescent="0.65">
      <c r="A7804" s="2" t="s">
        <v>2</v>
      </c>
      <c r="B7804" s="2" t="s">
        <v>17305</v>
      </c>
      <c r="C7804" s="2" t="s">
        <v>19024</v>
      </c>
      <c r="D7804" s="9">
        <v>5400985</v>
      </c>
      <c r="E7804" s="10">
        <v>0.50069444444444444</v>
      </c>
    </row>
    <row r="7805" spans="1:5" ht="17.399999999999999" customHeight="1" x14ac:dyDescent="0.65">
      <c r="A7805" s="2" t="s">
        <v>2</v>
      </c>
      <c r="B7805" s="2" t="s">
        <v>19805</v>
      </c>
      <c r="C7805" s="2" t="s">
        <v>19806</v>
      </c>
      <c r="D7805" s="9">
        <v>5401085</v>
      </c>
      <c r="E7805" s="10">
        <v>0.20486111111111113</v>
      </c>
    </row>
    <row r="7806" spans="1:5" ht="17.399999999999999" customHeight="1" x14ac:dyDescent="0.65">
      <c r="A7806" s="2" t="s">
        <v>2</v>
      </c>
      <c r="B7806" s="2" t="s">
        <v>1927</v>
      </c>
      <c r="C7806" s="2" t="s">
        <v>1928</v>
      </c>
      <c r="D7806" s="9">
        <v>7501589</v>
      </c>
      <c r="E7806" s="10">
        <v>0.10069444444444443</v>
      </c>
    </row>
    <row r="7807" spans="1:5" ht="17.399999999999999" customHeight="1" x14ac:dyDescent="0.65">
      <c r="A7807" s="2" t="s">
        <v>2</v>
      </c>
      <c r="B7807" s="2" t="s">
        <v>1927</v>
      </c>
      <c r="C7807" s="2" t="s">
        <v>1928</v>
      </c>
      <c r="D7807" s="9" t="s">
        <v>25735</v>
      </c>
      <c r="E7807" s="10">
        <v>0.1875</v>
      </c>
    </row>
    <row r="7808" spans="1:5" ht="17.399999999999999" customHeight="1" x14ac:dyDescent="0.65">
      <c r="A7808" s="2" t="s">
        <v>2</v>
      </c>
      <c r="B7808" s="2" t="s">
        <v>18735</v>
      </c>
      <c r="C7808" s="2" t="s">
        <v>18736</v>
      </c>
      <c r="D7808" s="9" t="s">
        <v>22253</v>
      </c>
      <c r="E7808" s="10">
        <v>0.37638888888888888</v>
      </c>
    </row>
    <row r="7809" spans="1:5" ht="17.399999999999999" customHeight="1" x14ac:dyDescent="0.65">
      <c r="A7809" s="2" t="s">
        <v>2</v>
      </c>
      <c r="B7809" s="2" t="s">
        <v>5449</v>
      </c>
      <c r="C7809" s="2" t="s">
        <v>5451</v>
      </c>
      <c r="D7809" s="9">
        <v>5400477</v>
      </c>
      <c r="E7809" s="10">
        <v>0.20694444444444446</v>
      </c>
    </row>
    <row r="7810" spans="1:5" ht="17.399999999999999" customHeight="1" x14ac:dyDescent="0.65">
      <c r="A7810" s="2" t="s">
        <v>2</v>
      </c>
      <c r="B7810" s="2" t="s">
        <v>15166</v>
      </c>
      <c r="C7810" s="2" t="s">
        <v>15167</v>
      </c>
      <c r="D7810" s="9" t="s">
        <v>22254</v>
      </c>
      <c r="E7810" s="10">
        <v>0.35069444444444442</v>
      </c>
    </row>
    <row r="7811" spans="1:5" ht="17.399999999999999" customHeight="1" x14ac:dyDescent="0.5">
      <c r="A7811" s="16" t="s">
        <v>2</v>
      </c>
      <c r="B7811" s="16" t="s">
        <v>15166</v>
      </c>
      <c r="C7811" s="16" t="s">
        <v>28251</v>
      </c>
      <c r="D7811" s="17" t="s">
        <v>28441</v>
      </c>
      <c r="E7811" s="19">
        <v>0.47222222222222221</v>
      </c>
    </row>
    <row r="7812" spans="1:5" ht="17.399999999999999" customHeight="1" x14ac:dyDescent="0.5">
      <c r="A7812" s="16" t="s">
        <v>2</v>
      </c>
      <c r="B7812" s="16" t="s">
        <v>15166</v>
      </c>
      <c r="C7812" s="16" t="s">
        <v>28252</v>
      </c>
      <c r="D7812" s="17" t="s">
        <v>28442</v>
      </c>
      <c r="E7812" s="19">
        <v>0.2590277777777778</v>
      </c>
    </row>
    <row r="7813" spans="1:5" ht="17.399999999999999" customHeight="1" x14ac:dyDescent="0.65">
      <c r="A7813" s="2" t="s">
        <v>2</v>
      </c>
      <c r="B7813" s="2" t="s">
        <v>27519</v>
      </c>
      <c r="C7813" s="2" t="s">
        <v>27520</v>
      </c>
      <c r="D7813" s="9" t="s">
        <v>27677</v>
      </c>
      <c r="E7813" s="13">
        <v>0.23055555555555557</v>
      </c>
    </row>
    <row r="7814" spans="1:5" ht="17.399999999999999" customHeight="1" x14ac:dyDescent="0.65">
      <c r="A7814" s="2" t="s">
        <v>2</v>
      </c>
      <c r="B7814" s="2" t="s">
        <v>13327</v>
      </c>
      <c r="C7814" s="2" t="s">
        <v>13328</v>
      </c>
      <c r="D7814" s="9" t="s">
        <v>22255</v>
      </c>
      <c r="E7814" s="10">
        <v>0.1277777777777778</v>
      </c>
    </row>
    <row r="7815" spans="1:5" ht="17.399999999999999" customHeight="1" x14ac:dyDescent="0.65">
      <c r="A7815" s="2" t="s">
        <v>2</v>
      </c>
      <c r="B7815" s="2" t="s">
        <v>19895</v>
      </c>
      <c r="C7815" s="2" t="s">
        <v>19896</v>
      </c>
      <c r="D7815" s="9" t="s">
        <v>25736</v>
      </c>
      <c r="E7815" s="10">
        <v>0.20972222222222223</v>
      </c>
    </row>
    <row r="7816" spans="1:5" ht="17.399999999999999" customHeight="1" x14ac:dyDescent="0.65">
      <c r="A7816" s="2" t="s">
        <v>2</v>
      </c>
      <c r="B7816" s="2" t="s">
        <v>271</v>
      </c>
      <c r="C7816" s="2" t="s">
        <v>1047</v>
      </c>
      <c r="D7816" s="9" t="s">
        <v>25737</v>
      </c>
      <c r="E7816" s="10">
        <v>0.5625</v>
      </c>
    </row>
    <row r="7817" spans="1:5" ht="17.399999999999999" customHeight="1" x14ac:dyDescent="0.65">
      <c r="A7817" s="2" t="s">
        <v>2</v>
      </c>
      <c r="B7817" s="2" t="s">
        <v>271</v>
      </c>
      <c r="C7817" s="2" t="s">
        <v>1048</v>
      </c>
      <c r="D7817" s="9" t="s">
        <v>25738</v>
      </c>
      <c r="E7817" s="10">
        <v>0.5625</v>
      </c>
    </row>
    <row r="7818" spans="1:5" ht="17.399999999999999" customHeight="1" x14ac:dyDescent="0.65">
      <c r="A7818" s="2" t="s">
        <v>2</v>
      </c>
      <c r="B7818" s="2" t="s">
        <v>271</v>
      </c>
      <c r="C7818" s="2" t="s">
        <v>7397</v>
      </c>
      <c r="D7818" s="9">
        <v>7501678</v>
      </c>
      <c r="E7818" s="10">
        <v>0.46111111111111108</v>
      </c>
    </row>
    <row r="7819" spans="1:5" ht="17.399999999999999" customHeight="1" x14ac:dyDescent="0.65">
      <c r="A7819" s="2" t="s">
        <v>2</v>
      </c>
      <c r="B7819" s="2" t="s">
        <v>271</v>
      </c>
      <c r="C7819" s="2" t="s">
        <v>7398</v>
      </c>
      <c r="D7819" s="9">
        <v>7501679</v>
      </c>
      <c r="E7819" s="10">
        <v>0.59513888888888888</v>
      </c>
    </row>
    <row r="7820" spans="1:5" ht="17.399999999999999" customHeight="1" x14ac:dyDescent="0.65">
      <c r="A7820" s="2" t="s">
        <v>2</v>
      </c>
      <c r="B7820" s="2" t="s">
        <v>271</v>
      </c>
      <c r="C7820" s="2" t="s">
        <v>7495</v>
      </c>
      <c r="D7820" s="9">
        <v>7501748</v>
      </c>
      <c r="E7820" s="10">
        <v>0.53819444444444442</v>
      </c>
    </row>
    <row r="7821" spans="1:5" ht="17.399999999999999" customHeight="1" x14ac:dyDescent="0.65">
      <c r="A7821" s="2" t="s">
        <v>2</v>
      </c>
      <c r="B7821" s="2" t="s">
        <v>271</v>
      </c>
      <c r="C7821" s="2" t="s">
        <v>7496</v>
      </c>
      <c r="D7821" s="9">
        <v>7501749</v>
      </c>
      <c r="E7821" s="10">
        <v>0.55555555555555558</v>
      </c>
    </row>
    <row r="7822" spans="1:5" ht="17.399999999999999" customHeight="1" x14ac:dyDescent="0.65">
      <c r="A7822" s="2" t="s">
        <v>2</v>
      </c>
      <c r="B7822" s="2" t="s">
        <v>271</v>
      </c>
      <c r="C7822" s="2" t="s">
        <v>7497</v>
      </c>
      <c r="D7822" s="9">
        <v>7501750</v>
      </c>
      <c r="E7822" s="10">
        <v>0.52638888888888891</v>
      </c>
    </row>
    <row r="7823" spans="1:5" ht="17.399999999999999" customHeight="1" x14ac:dyDescent="0.65">
      <c r="A7823" s="2" t="s">
        <v>2</v>
      </c>
      <c r="B7823" s="2" t="s">
        <v>271</v>
      </c>
      <c r="C7823" s="2" t="s">
        <v>7498</v>
      </c>
      <c r="D7823" s="9">
        <v>7501751</v>
      </c>
      <c r="E7823" s="10">
        <v>0.5131944444444444</v>
      </c>
    </row>
    <row r="7824" spans="1:5" ht="17.399999999999999" customHeight="1" x14ac:dyDescent="0.65">
      <c r="A7824" s="2" t="s">
        <v>2</v>
      </c>
      <c r="B7824" s="2" t="s">
        <v>271</v>
      </c>
      <c r="C7824" s="2" t="s">
        <v>8780</v>
      </c>
      <c r="D7824" s="9">
        <v>7502663</v>
      </c>
      <c r="E7824" s="10">
        <v>0.46111111111111108</v>
      </c>
    </row>
    <row r="7825" spans="1:5" ht="17.399999999999999" customHeight="1" x14ac:dyDescent="0.65">
      <c r="A7825" s="2" t="s">
        <v>2</v>
      </c>
      <c r="B7825" s="2" t="s">
        <v>271</v>
      </c>
      <c r="C7825" s="2" t="s">
        <v>9260</v>
      </c>
      <c r="D7825" s="9">
        <v>7502978</v>
      </c>
      <c r="E7825" s="10">
        <v>0.34513888888888888</v>
      </c>
    </row>
    <row r="7826" spans="1:5" ht="17.399999999999999" customHeight="1" x14ac:dyDescent="0.65">
      <c r="A7826" s="2" t="s">
        <v>2</v>
      </c>
      <c r="B7826" s="2" t="s">
        <v>271</v>
      </c>
      <c r="C7826" s="2" t="s">
        <v>8776</v>
      </c>
      <c r="D7826" s="9">
        <v>7502659</v>
      </c>
      <c r="E7826" s="10">
        <v>0.54722222222222217</v>
      </c>
    </row>
    <row r="7827" spans="1:5" ht="17.399999999999999" customHeight="1" x14ac:dyDescent="0.65">
      <c r="A7827" s="2" t="s">
        <v>2</v>
      </c>
      <c r="B7827" s="2" t="s">
        <v>271</v>
      </c>
      <c r="C7827" s="2" t="s">
        <v>8777</v>
      </c>
      <c r="D7827" s="9">
        <v>7502660</v>
      </c>
      <c r="E7827" s="10">
        <v>0.68541666666666667</v>
      </c>
    </row>
    <row r="7828" spans="1:5" ht="17.399999999999999" customHeight="1" x14ac:dyDescent="0.65">
      <c r="A7828" s="2" t="s">
        <v>2</v>
      </c>
      <c r="B7828" s="2" t="s">
        <v>271</v>
      </c>
      <c r="C7828" s="2" t="s">
        <v>8778</v>
      </c>
      <c r="D7828" s="9">
        <v>7502661</v>
      </c>
      <c r="E7828" s="10">
        <v>0.50972222222222219</v>
      </c>
    </row>
    <row r="7829" spans="1:5" ht="17.399999999999999" customHeight="1" x14ac:dyDescent="0.65">
      <c r="A7829" s="2" t="s">
        <v>2</v>
      </c>
      <c r="B7829" s="2" t="s">
        <v>271</v>
      </c>
      <c r="C7829" s="2" t="s">
        <v>8779</v>
      </c>
      <c r="D7829" s="9">
        <v>7502662</v>
      </c>
      <c r="E7829" s="10">
        <v>0.45347222222222222</v>
      </c>
    </row>
    <row r="7830" spans="1:5" ht="17.399999999999999" customHeight="1" x14ac:dyDescent="0.65">
      <c r="A7830" s="2" t="s">
        <v>2</v>
      </c>
      <c r="B7830" s="2" t="s">
        <v>271</v>
      </c>
      <c r="C7830" s="2" t="s">
        <v>12018</v>
      </c>
      <c r="D7830" s="9">
        <v>7504843</v>
      </c>
      <c r="E7830" s="10">
        <v>0.48749999999999999</v>
      </c>
    </row>
    <row r="7831" spans="1:5" ht="17.399999999999999" customHeight="1" x14ac:dyDescent="0.65">
      <c r="A7831" s="2" t="s">
        <v>2</v>
      </c>
      <c r="B7831" s="2" t="s">
        <v>271</v>
      </c>
      <c r="C7831" s="2" t="s">
        <v>2853</v>
      </c>
      <c r="D7831" s="9" t="s">
        <v>25739</v>
      </c>
      <c r="E7831" s="10">
        <v>0.44375000000000003</v>
      </c>
    </row>
    <row r="7832" spans="1:5" ht="17.399999999999999" customHeight="1" x14ac:dyDescent="0.65">
      <c r="A7832" s="2" t="s">
        <v>2</v>
      </c>
      <c r="B7832" s="2" t="s">
        <v>271</v>
      </c>
      <c r="C7832" s="2" t="s">
        <v>2684</v>
      </c>
      <c r="D7832" s="9" t="s">
        <v>25740</v>
      </c>
      <c r="E7832" s="10">
        <v>0.63541666666666663</v>
      </c>
    </row>
    <row r="7833" spans="1:5" ht="17.399999999999999" customHeight="1" x14ac:dyDescent="0.65">
      <c r="A7833" s="2" t="s">
        <v>2</v>
      </c>
      <c r="B7833" s="2" t="s">
        <v>271</v>
      </c>
      <c r="C7833" s="2" t="s">
        <v>2685</v>
      </c>
      <c r="D7833" s="9" t="s">
        <v>25741</v>
      </c>
      <c r="E7833" s="10">
        <v>0.43958333333333338</v>
      </c>
    </row>
    <row r="7834" spans="1:5" ht="17.399999999999999" customHeight="1" x14ac:dyDescent="0.65">
      <c r="A7834" s="2" t="s">
        <v>2</v>
      </c>
      <c r="B7834" s="2" t="s">
        <v>271</v>
      </c>
      <c r="C7834" s="2" t="s">
        <v>13590</v>
      </c>
      <c r="D7834" s="9" t="s">
        <v>22256</v>
      </c>
      <c r="E7834" s="10">
        <v>0.42499999999999999</v>
      </c>
    </row>
    <row r="7835" spans="1:5" ht="17.399999999999999" customHeight="1" x14ac:dyDescent="0.65">
      <c r="A7835" s="2" t="s">
        <v>2</v>
      </c>
      <c r="B7835" s="2" t="s">
        <v>271</v>
      </c>
      <c r="C7835" s="2" t="s">
        <v>13591</v>
      </c>
      <c r="D7835" s="9" t="s">
        <v>22257</v>
      </c>
      <c r="E7835" s="10">
        <v>0.41250000000000003</v>
      </c>
    </row>
    <row r="7836" spans="1:5" ht="17.399999999999999" customHeight="1" x14ac:dyDescent="0.65">
      <c r="A7836" s="2" t="s">
        <v>2</v>
      </c>
      <c r="B7836" s="2" t="s">
        <v>271</v>
      </c>
      <c r="C7836" s="2" t="s">
        <v>13592</v>
      </c>
      <c r="D7836" s="9" t="s">
        <v>22258</v>
      </c>
      <c r="E7836" s="10">
        <v>0.38750000000000001</v>
      </c>
    </row>
    <row r="7837" spans="1:5" ht="17.399999999999999" customHeight="1" x14ac:dyDescent="0.65">
      <c r="A7837" s="2" t="s">
        <v>2</v>
      </c>
      <c r="B7837" s="2" t="s">
        <v>271</v>
      </c>
      <c r="C7837" s="2" t="s">
        <v>13593</v>
      </c>
      <c r="D7837" s="9" t="s">
        <v>22259</v>
      </c>
      <c r="E7837" s="10">
        <v>0.50138888888888888</v>
      </c>
    </row>
    <row r="7838" spans="1:5" ht="17.399999999999999" customHeight="1" x14ac:dyDescent="0.65">
      <c r="A7838" s="2" t="s">
        <v>2</v>
      </c>
      <c r="B7838" s="2" t="s">
        <v>271</v>
      </c>
      <c r="C7838" s="2" t="s">
        <v>1950</v>
      </c>
      <c r="D7838" s="9" t="s">
        <v>25742</v>
      </c>
      <c r="E7838" s="10">
        <v>0.6875</v>
      </c>
    </row>
    <row r="7839" spans="1:5" ht="17.399999999999999" customHeight="1" x14ac:dyDescent="0.65">
      <c r="A7839" s="2" t="s">
        <v>2</v>
      </c>
      <c r="B7839" s="2" t="s">
        <v>271</v>
      </c>
      <c r="C7839" s="2" t="s">
        <v>1674</v>
      </c>
      <c r="D7839" s="9" t="s">
        <v>25743</v>
      </c>
      <c r="E7839" s="10">
        <v>0.625</v>
      </c>
    </row>
    <row r="7840" spans="1:5" ht="17.399999999999999" customHeight="1" x14ac:dyDescent="0.65">
      <c r="A7840" s="2" t="s">
        <v>2</v>
      </c>
      <c r="B7840" s="2" t="s">
        <v>271</v>
      </c>
      <c r="C7840" s="2" t="s">
        <v>1675</v>
      </c>
      <c r="D7840" s="9" t="s">
        <v>25744</v>
      </c>
      <c r="E7840" s="10">
        <v>0.625</v>
      </c>
    </row>
    <row r="7841" spans="1:15" ht="17.399999999999999" customHeight="1" x14ac:dyDescent="0.65">
      <c r="A7841" s="2" t="s">
        <v>2</v>
      </c>
      <c r="B7841" s="2" t="s">
        <v>271</v>
      </c>
      <c r="C7841" s="2" t="s">
        <v>571</v>
      </c>
      <c r="D7841" s="9" t="s">
        <v>25745</v>
      </c>
      <c r="E7841" s="11">
        <v>1.0625</v>
      </c>
    </row>
    <row r="7842" spans="1:15" ht="17.399999999999999" customHeight="1" x14ac:dyDescent="0.65">
      <c r="A7842" s="2" t="s">
        <v>2</v>
      </c>
      <c r="B7842" s="2" t="s">
        <v>271</v>
      </c>
      <c r="C7842" s="2" t="s">
        <v>572</v>
      </c>
      <c r="D7842" s="9" t="s">
        <v>25746</v>
      </c>
      <c r="E7842" s="10">
        <v>0.875</v>
      </c>
      <c r="F7842"/>
      <c r="G7842"/>
      <c r="H7842"/>
      <c r="I7842"/>
      <c r="J7842"/>
      <c r="K7842"/>
      <c r="L7842"/>
      <c r="M7842"/>
      <c r="N7842"/>
      <c r="O7842"/>
    </row>
    <row r="7843" spans="1:15" ht="17.399999999999999" customHeight="1" x14ac:dyDescent="0.65">
      <c r="A7843" s="2" t="s">
        <v>2</v>
      </c>
      <c r="B7843" s="2" t="s">
        <v>271</v>
      </c>
      <c r="C7843" s="2" t="s">
        <v>573</v>
      </c>
      <c r="D7843" s="9" t="s">
        <v>25747</v>
      </c>
      <c r="E7843" s="10">
        <v>0.8125</v>
      </c>
      <c r="F7843"/>
      <c r="G7843"/>
      <c r="H7843"/>
      <c r="I7843"/>
      <c r="J7843"/>
      <c r="K7843"/>
      <c r="L7843"/>
      <c r="M7843"/>
      <c r="N7843"/>
      <c r="O7843"/>
    </row>
    <row r="7844" spans="1:15" ht="17.399999999999999" customHeight="1" x14ac:dyDescent="0.65">
      <c r="A7844" s="2" t="s">
        <v>2</v>
      </c>
      <c r="B7844" s="2" t="s">
        <v>271</v>
      </c>
      <c r="C7844" s="2" t="s">
        <v>1453</v>
      </c>
      <c r="D7844" s="9" t="s">
        <v>25748</v>
      </c>
      <c r="E7844" s="10">
        <v>0.6875</v>
      </c>
      <c r="F7844"/>
      <c r="G7844"/>
      <c r="H7844"/>
      <c r="I7844"/>
      <c r="J7844"/>
      <c r="K7844"/>
      <c r="L7844"/>
      <c r="M7844"/>
      <c r="N7844"/>
      <c r="O7844"/>
    </row>
    <row r="7845" spans="1:15" ht="17.399999999999999" customHeight="1" x14ac:dyDescent="0.65">
      <c r="A7845" s="2" t="s">
        <v>2</v>
      </c>
      <c r="B7845" s="2" t="s">
        <v>18163</v>
      </c>
      <c r="C7845" s="2" t="s">
        <v>18164</v>
      </c>
      <c r="D7845" s="9" t="s">
        <v>25749</v>
      </c>
      <c r="E7845" s="10">
        <v>0.24861111111111112</v>
      </c>
    </row>
    <row r="7846" spans="1:15" ht="17.399999999999999" customHeight="1" x14ac:dyDescent="0.65">
      <c r="A7846" s="2" t="s">
        <v>2</v>
      </c>
      <c r="B7846" s="2" t="s">
        <v>10844</v>
      </c>
      <c r="C7846" s="2" t="s">
        <v>10845</v>
      </c>
      <c r="D7846" s="9">
        <v>7504048</v>
      </c>
      <c r="E7846" s="10">
        <v>0.17083333333333331</v>
      </c>
    </row>
    <row r="7847" spans="1:15" ht="17.399999999999999" customHeight="1" x14ac:dyDescent="0.65">
      <c r="A7847" s="2" t="s">
        <v>2</v>
      </c>
      <c r="B7847" s="2" t="s">
        <v>4136</v>
      </c>
      <c r="C7847" s="2" t="s">
        <v>4372</v>
      </c>
      <c r="D7847" s="9" t="s">
        <v>25750</v>
      </c>
      <c r="E7847" s="10">
        <v>0.21875</v>
      </c>
    </row>
    <row r="7848" spans="1:15" ht="17.399999999999999" customHeight="1" x14ac:dyDescent="0.65">
      <c r="A7848" s="2" t="s">
        <v>2</v>
      </c>
      <c r="B7848" s="2" t="s">
        <v>4136</v>
      </c>
      <c r="C7848" s="2" t="s">
        <v>4137</v>
      </c>
      <c r="D7848" s="9" t="s">
        <v>25751</v>
      </c>
      <c r="E7848" s="10">
        <v>0.26874999999999999</v>
      </c>
    </row>
    <row r="7849" spans="1:15" ht="17.399999999999999" customHeight="1" x14ac:dyDescent="0.65">
      <c r="A7849" s="2" t="s">
        <v>2</v>
      </c>
      <c r="B7849" s="2" t="s">
        <v>18714</v>
      </c>
      <c r="C7849" s="2" t="s">
        <v>18715</v>
      </c>
      <c r="D7849" s="9" t="s">
        <v>25752</v>
      </c>
      <c r="E7849" s="10">
        <v>0.53680555555555554</v>
      </c>
    </row>
    <row r="7850" spans="1:15" ht="17.399999999999999" customHeight="1" x14ac:dyDescent="0.65">
      <c r="A7850" s="2" t="s">
        <v>2</v>
      </c>
      <c r="B7850" s="2" t="s">
        <v>18714</v>
      </c>
      <c r="C7850" s="2" t="s">
        <v>19944</v>
      </c>
      <c r="D7850" s="9" t="s">
        <v>25753</v>
      </c>
      <c r="E7850" s="10">
        <v>0.16111111111111112</v>
      </c>
    </row>
    <row r="7851" spans="1:15" ht="17.399999999999999" customHeight="1" x14ac:dyDescent="0.65">
      <c r="A7851" s="2" t="s">
        <v>2</v>
      </c>
      <c r="B7851" s="2" t="s">
        <v>14522</v>
      </c>
      <c r="C7851" s="2" t="s">
        <v>14523</v>
      </c>
      <c r="D7851" s="9" t="s">
        <v>22260</v>
      </c>
      <c r="E7851" s="10">
        <v>0.45555555555555555</v>
      </c>
    </row>
    <row r="7852" spans="1:15" ht="17.399999999999999" customHeight="1" x14ac:dyDescent="0.65">
      <c r="A7852" s="2" t="s">
        <v>2</v>
      </c>
      <c r="B7852" s="2" t="s">
        <v>1145</v>
      </c>
      <c r="C7852" s="2" t="s">
        <v>1146</v>
      </c>
      <c r="D7852" s="9" t="s">
        <v>25754</v>
      </c>
      <c r="E7852" s="11">
        <v>1.0625</v>
      </c>
    </row>
    <row r="7853" spans="1:15" ht="17.399999999999999" customHeight="1" x14ac:dyDescent="0.65">
      <c r="A7853" s="2" t="s">
        <v>2</v>
      </c>
      <c r="B7853" s="2" t="s">
        <v>9795</v>
      </c>
      <c r="C7853" s="2" t="s">
        <v>9871</v>
      </c>
      <c r="D7853" s="9">
        <v>7503388</v>
      </c>
      <c r="E7853" s="10">
        <v>0.44861111111111113</v>
      </c>
    </row>
    <row r="7854" spans="1:15" ht="17.399999999999999" customHeight="1" x14ac:dyDescent="0.65">
      <c r="A7854" s="2" t="s">
        <v>2</v>
      </c>
      <c r="B7854" s="2" t="s">
        <v>9795</v>
      </c>
      <c r="C7854" s="2" t="s">
        <v>9806</v>
      </c>
      <c r="D7854" s="9">
        <v>7503341</v>
      </c>
      <c r="E7854" s="10">
        <v>0.64652777777777781</v>
      </c>
    </row>
    <row r="7855" spans="1:15" ht="17.399999999999999" customHeight="1" x14ac:dyDescent="0.65">
      <c r="A7855" s="2" t="s">
        <v>2</v>
      </c>
      <c r="B7855" s="2" t="s">
        <v>9795</v>
      </c>
      <c r="C7855" s="2" t="s">
        <v>10348</v>
      </c>
      <c r="D7855" s="9">
        <v>7503714</v>
      </c>
      <c r="E7855" s="10">
        <v>0.87916666666666676</v>
      </c>
    </row>
    <row r="7856" spans="1:15" ht="17.399999999999999" customHeight="1" x14ac:dyDescent="0.65">
      <c r="A7856" s="2" t="s">
        <v>2</v>
      </c>
      <c r="B7856" s="2" t="s">
        <v>9795</v>
      </c>
      <c r="C7856" s="2" t="s">
        <v>10349</v>
      </c>
      <c r="D7856" s="9">
        <v>7503715</v>
      </c>
      <c r="E7856" s="10">
        <v>0.6694444444444444</v>
      </c>
    </row>
    <row r="7857" spans="1:5" ht="17.399999999999999" customHeight="1" x14ac:dyDescent="0.65">
      <c r="A7857" s="2" t="s">
        <v>2</v>
      </c>
      <c r="B7857" s="2" t="s">
        <v>15835</v>
      </c>
      <c r="C7857" s="2" t="s">
        <v>15836</v>
      </c>
      <c r="D7857" s="9" t="s">
        <v>22261</v>
      </c>
      <c r="E7857" s="10">
        <v>0.14652777777777778</v>
      </c>
    </row>
    <row r="7858" spans="1:5" ht="17.399999999999999" customHeight="1" x14ac:dyDescent="0.65">
      <c r="A7858" s="2" t="s">
        <v>2</v>
      </c>
      <c r="B7858" s="2" t="s">
        <v>1302</v>
      </c>
      <c r="C7858" s="2" t="s">
        <v>1303</v>
      </c>
      <c r="D7858" s="9" t="s">
        <v>25755</v>
      </c>
      <c r="E7858" s="10">
        <v>0.3125</v>
      </c>
    </row>
    <row r="7859" spans="1:5" ht="17.399999999999999" customHeight="1" x14ac:dyDescent="0.65">
      <c r="A7859" s="2" t="s">
        <v>2</v>
      </c>
      <c r="B7859" s="2" t="s">
        <v>8398</v>
      </c>
      <c r="C7859" s="2" t="s">
        <v>8399</v>
      </c>
      <c r="D7859" s="9">
        <v>7502384</v>
      </c>
      <c r="E7859" s="10">
        <v>4.6527777777777779E-2</v>
      </c>
    </row>
    <row r="7860" spans="1:5" ht="17.399999999999999" customHeight="1" x14ac:dyDescent="0.65">
      <c r="A7860" s="2" t="s">
        <v>2</v>
      </c>
      <c r="B7860" s="2" t="s">
        <v>4076</v>
      </c>
      <c r="C7860" s="2" t="s">
        <v>9925</v>
      </c>
      <c r="D7860" s="9">
        <v>7503426</v>
      </c>
      <c r="E7860" s="10">
        <v>0.31180555555555556</v>
      </c>
    </row>
    <row r="7861" spans="1:5" ht="17.399999999999999" customHeight="1" x14ac:dyDescent="0.65">
      <c r="A7861" s="2" t="s">
        <v>2</v>
      </c>
      <c r="B7861" s="2" t="s">
        <v>4076</v>
      </c>
      <c r="C7861" s="2" t="s">
        <v>14925</v>
      </c>
      <c r="D7861" s="9" t="s">
        <v>22262</v>
      </c>
      <c r="E7861" s="10">
        <v>0.32013888888888892</v>
      </c>
    </row>
    <row r="7862" spans="1:5" ht="17.399999999999999" customHeight="1" x14ac:dyDescent="0.65">
      <c r="A7862" s="2" t="s">
        <v>2</v>
      </c>
      <c r="B7862" s="2" t="s">
        <v>4076</v>
      </c>
      <c r="C7862" s="2" t="s">
        <v>18407</v>
      </c>
      <c r="D7862" s="9">
        <v>7506027</v>
      </c>
      <c r="E7862" s="10">
        <v>0.40416666666666662</v>
      </c>
    </row>
    <row r="7863" spans="1:5" ht="17.399999999999999" customHeight="1" x14ac:dyDescent="0.65">
      <c r="A7863" s="2" t="s">
        <v>2</v>
      </c>
      <c r="B7863" s="2" t="s">
        <v>4076</v>
      </c>
      <c r="C7863" s="2" t="s">
        <v>4077</v>
      </c>
      <c r="D7863" s="9" t="s">
        <v>25756</v>
      </c>
      <c r="E7863" s="10">
        <v>0.4375</v>
      </c>
    </row>
    <row r="7864" spans="1:5" ht="17.399999999999999" customHeight="1" x14ac:dyDescent="0.65">
      <c r="A7864" s="2" t="s">
        <v>2</v>
      </c>
      <c r="B7864" s="2" t="s">
        <v>61</v>
      </c>
      <c r="C7864" s="2" t="s">
        <v>4746</v>
      </c>
      <c r="D7864" s="9" t="s">
        <v>25757</v>
      </c>
      <c r="E7864" s="10">
        <v>0.25486111111111109</v>
      </c>
    </row>
    <row r="7865" spans="1:5" ht="17.399999999999999" customHeight="1" x14ac:dyDescent="0.65">
      <c r="A7865" s="2" t="s">
        <v>2</v>
      </c>
      <c r="B7865" s="2" t="s">
        <v>11380</v>
      </c>
      <c r="C7865" s="2" t="s">
        <v>11381</v>
      </c>
      <c r="D7865" s="9">
        <v>7504427</v>
      </c>
      <c r="E7865" s="10">
        <v>0.31597222222222221</v>
      </c>
    </row>
    <row r="7866" spans="1:5" ht="17.399999999999999" customHeight="1" x14ac:dyDescent="0.65">
      <c r="A7866" s="2" t="s">
        <v>2</v>
      </c>
      <c r="B7866" s="2" t="s">
        <v>1783</v>
      </c>
      <c r="C7866" s="2" t="s">
        <v>1784</v>
      </c>
      <c r="D7866" s="9" t="s">
        <v>25758</v>
      </c>
      <c r="E7866" s="11">
        <v>1</v>
      </c>
    </row>
    <row r="7867" spans="1:5" ht="17.399999999999999" customHeight="1" x14ac:dyDescent="0.65">
      <c r="A7867" s="2" t="s">
        <v>2</v>
      </c>
      <c r="B7867" s="2" t="s">
        <v>6483</v>
      </c>
      <c r="C7867" s="2" t="s">
        <v>7446</v>
      </c>
      <c r="D7867" s="9">
        <v>7501714</v>
      </c>
      <c r="E7867" s="10">
        <v>0.32083333333333336</v>
      </c>
    </row>
    <row r="7868" spans="1:5" ht="17.399999999999999" customHeight="1" x14ac:dyDescent="0.65">
      <c r="A7868" s="2" t="s">
        <v>2</v>
      </c>
      <c r="B7868" s="2" t="s">
        <v>6483</v>
      </c>
      <c r="C7868" s="2" t="s">
        <v>6484</v>
      </c>
      <c r="D7868" s="9">
        <v>7500732</v>
      </c>
      <c r="E7868" s="10">
        <v>0.25138888888888888</v>
      </c>
    </row>
    <row r="7869" spans="1:5" ht="17.399999999999999" customHeight="1" x14ac:dyDescent="0.65">
      <c r="A7869" s="2" t="s">
        <v>2</v>
      </c>
      <c r="B7869" s="2" t="s">
        <v>6483</v>
      </c>
      <c r="C7869" s="2" t="s">
        <v>7763</v>
      </c>
      <c r="D7869" s="9">
        <v>7501926</v>
      </c>
      <c r="E7869" s="10">
        <v>0.22569444444444445</v>
      </c>
    </row>
    <row r="7870" spans="1:5" ht="17.399999999999999" customHeight="1" x14ac:dyDescent="0.65">
      <c r="A7870" s="2" t="s">
        <v>2</v>
      </c>
      <c r="B7870" s="2" t="s">
        <v>10588</v>
      </c>
      <c r="C7870" s="2" t="s">
        <v>10589</v>
      </c>
      <c r="D7870" s="9">
        <v>7503868</v>
      </c>
      <c r="E7870" s="10">
        <v>0.24444444444444446</v>
      </c>
    </row>
    <row r="7871" spans="1:5" ht="17.399999999999999" customHeight="1" x14ac:dyDescent="0.65">
      <c r="A7871" s="2" t="s">
        <v>2</v>
      </c>
      <c r="B7871" s="2" t="s">
        <v>11714</v>
      </c>
      <c r="C7871" s="2" t="s">
        <v>11715</v>
      </c>
      <c r="D7871" s="9">
        <v>7504641</v>
      </c>
      <c r="E7871" s="10">
        <v>0.24027777777777778</v>
      </c>
    </row>
    <row r="7872" spans="1:5" ht="17.399999999999999" customHeight="1" x14ac:dyDescent="0.65">
      <c r="A7872" s="6" t="s">
        <v>2</v>
      </c>
      <c r="B7872" s="6" t="s">
        <v>27823</v>
      </c>
      <c r="C7872" s="6" t="s">
        <v>27824</v>
      </c>
      <c r="D7872" s="9" t="s">
        <v>27825</v>
      </c>
      <c r="E7872" s="13">
        <v>8.5416666666666669E-2</v>
      </c>
    </row>
    <row r="7873" spans="1:5" ht="17.399999999999999" customHeight="1" x14ac:dyDescent="0.65">
      <c r="A7873" s="2" t="s">
        <v>2</v>
      </c>
      <c r="B7873" s="2" t="s">
        <v>4770</v>
      </c>
      <c r="C7873" s="2" t="s">
        <v>4771</v>
      </c>
      <c r="D7873" s="9" t="s">
        <v>25759</v>
      </c>
      <c r="E7873" s="10">
        <v>7.7083333333333337E-2</v>
      </c>
    </row>
    <row r="7874" spans="1:5" ht="17.399999999999999" customHeight="1" x14ac:dyDescent="0.65">
      <c r="A7874" s="2" t="s">
        <v>2</v>
      </c>
      <c r="B7874" s="2" t="s">
        <v>4770</v>
      </c>
      <c r="C7874" s="2" t="s">
        <v>4930</v>
      </c>
      <c r="D7874" s="9" t="s">
        <v>25760</v>
      </c>
      <c r="E7874" s="10">
        <v>0.125</v>
      </c>
    </row>
    <row r="7875" spans="1:5" ht="17.399999999999999" customHeight="1" x14ac:dyDescent="0.65">
      <c r="A7875" s="2" t="s">
        <v>2</v>
      </c>
      <c r="B7875" s="2" t="s">
        <v>2667</v>
      </c>
      <c r="C7875" s="2" t="s">
        <v>13007</v>
      </c>
      <c r="D7875" s="9">
        <v>7505530</v>
      </c>
      <c r="E7875" s="10">
        <v>0.31944444444444448</v>
      </c>
    </row>
    <row r="7876" spans="1:5" ht="17.399999999999999" customHeight="1" x14ac:dyDescent="0.65">
      <c r="A7876" s="2" t="s">
        <v>2</v>
      </c>
      <c r="B7876" s="2" t="s">
        <v>2667</v>
      </c>
      <c r="C7876" s="2" t="s">
        <v>2668</v>
      </c>
      <c r="D7876" s="9" t="s">
        <v>25761</v>
      </c>
      <c r="E7876" s="10">
        <v>0.39097222222222222</v>
      </c>
    </row>
    <row r="7877" spans="1:5" ht="17.399999999999999" customHeight="1" x14ac:dyDescent="0.65">
      <c r="A7877" s="2" t="s">
        <v>2</v>
      </c>
      <c r="B7877" s="2" t="s">
        <v>5823</v>
      </c>
      <c r="C7877" s="2" t="s">
        <v>5824</v>
      </c>
      <c r="D7877" s="9">
        <v>5400759</v>
      </c>
      <c r="E7877" s="10">
        <v>0.4993055555555555</v>
      </c>
    </row>
    <row r="7878" spans="1:5" ht="17.399999999999999" customHeight="1" x14ac:dyDescent="0.65">
      <c r="A7878" s="2" t="s">
        <v>2</v>
      </c>
      <c r="B7878" s="2" t="s">
        <v>2030</v>
      </c>
      <c r="C7878" s="2" t="s">
        <v>2031</v>
      </c>
      <c r="D7878" s="9" t="s">
        <v>25762</v>
      </c>
      <c r="E7878" s="10">
        <v>0.47916666666666669</v>
      </c>
    </row>
    <row r="7879" spans="1:5" ht="17.399999999999999" customHeight="1" x14ac:dyDescent="0.65">
      <c r="A7879" s="2" t="s">
        <v>2</v>
      </c>
      <c r="B7879" s="2" t="s">
        <v>18568</v>
      </c>
      <c r="C7879" s="2" t="s">
        <v>18569</v>
      </c>
      <c r="D7879" s="9" t="s">
        <v>22263</v>
      </c>
      <c r="E7879" s="10">
        <v>0.84652777777777777</v>
      </c>
    </row>
    <row r="7880" spans="1:5" ht="17.399999999999999" customHeight="1" x14ac:dyDescent="0.65">
      <c r="A7880" s="2" t="s">
        <v>2</v>
      </c>
      <c r="B7880" s="2" t="s">
        <v>719</v>
      </c>
      <c r="C7880" s="2" t="s">
        <v>720</v>
      </c>
      <c r="D7880" s="9" t="s">
        <v>25763</v>
      </c>
      <c r="E7880" s="10">
        <v>0.375</v>
      </c>
    </row>
    <row r="7881" spans="1:5" ht="17.399999999999999" customHeight="1" x14ac:dyDescent="0.65">
      <c r="A7881" s="2" t="s">
        <v>2</v>
      </c>
      <c r="B7881" s="2" t="s">
        <v>14589</v>
      </c>
      <c r="C7881" s="2" t="s">
        <v>14590</v>
      </c>
      <c r="D7881" s="9" t="s">
        <v>22264</v>
      </c>
      <c r="E7881" s="10">
        <v>0.21319444444444444</v>
      </c>
    </row>
    <row r="7882" spans="1:5" ht="17.399999999999999" customHeight="1" x14ac:dyDescent="0.65">
      <c r="A7882" s="2" t="s">
        <v>2</v>
      </c>
      <c r="B7882" s="2" t="s">
        <v>14589</v>
      </c>
      <c r="C7882" s="2" t="s">
        <v>18252</v>
      </c>
      <c r="D7882" s="9" t="s">
        <v>22265</v>
      </c>
      <c r="E7882" s="10">
        <v>0.17916666666666667</v>
      </c>
    </row>
    <row r="7883" spans="1:5" ht="17.399999999999999" customHeight="1" x14ac:dyDescent="0.65">
      <c r="A7883" s="2" t="s">
        <v>2</v>
      </c>
      <c r="B7883" s="2" t="s">
        <v>14589</v>
      </c>
      <c r="C7883" s="2" t="s">
        <v>17279</v>
      </c>
      <c r="D7883" s="9" t="s">
        <v>22266</v>
      </c>
      <c r="E7883" s="10">
        <v>0.19930555555555554</v>
      </c>
    </row>
    <row r="7884" spans="1:5" ht="17.399999999999999" customHeight="1" x14ac:dyDescent="0.65">
      <c r="A7884" s="2" t="s">
        <v>2</v>
      </c>
      <c r="B7884" s="2" t="s">
        <v>14589</v>
      </c>
      <c r="C7884" s="2" t="s">
        <v>18237</v>
      </c>
      <c r="D7884" s="9" t="s">
        <v>22267</v>
      </c>
      <c r="E7884" s="10">
        <v>0.15694444444444444</v>
      </c>
    </row>
    <row r="7885" spans="1:5" ht="17.399999999999999" customHeight="1" x14ac:dyDescent="0.65">
      <c r="A7885" s="2" t="s">
        <v>2</v>
      </c>
      <c r="B7885" s="2" t="s">
        <v>14589</v>
      </c>
      <c r="C7885" s="2" t="s">
        <v>17278</v>
      </c>
      <c r="D7885" s="9" t="s">
        <v>22268</v>
      </c>
      <c r="E7885" s="10">
        <v>0.1423611111111111</v>
      </c>
    </row>
    <row r="7886" spans="1:5" ht="17.399999999999999" customHeight="1" x14ac:dyDescent="0.65">
      <c r="A7886" s="2" t="s">
        <v>2</v>
      </c>
      <c r="B7886" s="2" t="s">
        <v>7203</v>
      </c>
      <c r="C7886" s="2" t="s">
        <v>7204</v>
      </c>
      <c r="D7886" s="9">
        <v>7501554</v>
      </c>
      <c r="E7886" s="10">
        <v>0.47638888888888892</v>
      </c>
    </row>
    <row r="7887" spans="1:5" ht="17.399999999999999" customHeight="1" x14ac:dyDescent="0.65">
      <c r="A7887" s="2" t="s">
        <v>2</v>
      </c>
      <c r="B7887" s="2" t="s">
        <v>1329</v>
      </c>
      <c r="C7887" s="2" t="s">
        <v>11139</v>
      </c>
      <c r="D7887" s="9">
        <v>7504257</v>
      </c>
      <c r="E7887" s="10">
        <v>0.35555555555555557</v>
      </c>
    </row>
    <row r="7888" spans="1:5" ht="17.399999999999999" customHeight="1" x14ac:dyDescent="0.65">
      <c r="A7888" s="2" t="s">
        <v>2</v>
      </c>
      <c r="B7888" s="2" t="s">
        <v>3294</v>
      </c>
      <c r="C7888" s="2" t="s">
        <v>3295</v>
      </c>
      <c r="D7888" s="9" t="s">
        <v>25764</v>
      </c>
      <c r="E7888" s="10">
        <v>0.4513888888888889</v>
      </c>
    </row>
    <row r="7889" spans="1:5" ht="17.399999999999999" customHeight="1" x14ac:dyDescent="0.65">
      <c r="A7889" s="2" t="s">
        <v>2</v>
      </c>
      <c r="B7889" s="2" t="s">
        <v>3333</v>
      </c>
      <c r="C7889" s="2" t="s">
        <v>3334</v>
      </c>
      <c r="D7889" s="9" t="s">
        <v>25765</v>
      </c>
      <c r="E7889" s="10">
        <v>0.14444444444444446</v>
      </c>
    </row>
    <row r="7890" spans="1:5" ht="17.399999999999999" customHeight="1" x14ac:dyDescent="0.65">
      <c r="A7890" s="2" t="s">
        <v>2</v>
      </c>
      <c r="B7890" s="2" t="s">
        <v>18726</v>
      </c>
      <c r="C7890" s="2" t="s">
        <v>5759</v>
      </c>
      <c r="D7890" s="9" t="s">
        <v>25766</v>
      </c>
      <c r="E7890" s="10">
        <v>0.51527777777777783</v>
      </c>
    </row>
    <row r="7891" spans="1:5" ht="17.399999999999999" customHeight="1" x14ac:dyDescent="0.65">
      <c r="A7891" s="6" t="s">
        <v>2</v>
      </c>
      <c r="B7891" s="8" t="s">
        <v>19678</v>
      </c>
      <c r="C7891" s="6" t="s">
        <v>28728</v>
      </c>
      <c r="D7891" s="9" t="s">
        <v>28729</v>
      </c>
      <c r="E7891" s="24">
        <v>0.36875000000000002</v>
      </c>
    </row>
    <row r="7892" spans="1:5" ht="17.399999999999999" customHeight="1" x14ac:dyDescent="0.65">
      <c r="A7892" s="2" t="s">
        <v>2</v>
      </c>
      <c r="B7892" s="2" t="s">
        <v>19678</v>
      </c>
      <c r="C7892" s="2" t="s">
        <v>19679</v>
      </c>
      <c r="D7892" s="9" t="s">
        <v>25767</v>
      </c>
      <c r="E7892" s="10">
        <v>0.58680555555555558</v>
      </c>
    </row>
    <row r="7893" spans="1:5" ht="17.399999999999999" customHeight="1" x14ac:dyDescent="0.65">
      <c r="A7893" s="2" t="s">
        <v>2</v>
      </c>
      <c r="B7893" s="2" t="s">
        <v>197</v>
      </c>
      <c r="C7893" s="2" t="s">
        <v>4049</v>
      </c>
      <c r="D7893" s="9" t="s">
        <v>25768</v>
      </c>
      <c r="E7893" s="10">
        <v>0.34861111111111115</v>
      </c>
    </row>
    <row r="7894" spans="1:5" ht="17.399999999999999" customHeight="1" x14ac:dyDescent="0.65">
      <c r="A7894" s="2" t="s">
        <v>2</v>
      </c>
      <c r="B7894" s="2" t="s">
        <v>19793</v>
      </c>
      <c r="C7894" s="2" t="s">
        <v>19794</v>
      </c>
      <c r="D7894" s="9" t="s">
        <v>22269</v>
      </c>
      <c r="E7894" s="10">
        <v>0.19166666666666665</v>
      </c>
    </row>
    <row r="7895" spans="1:5" ht="17.399999999999999" customHeight="1" x14ac:dyDescent="0.65">
      <c r="A7895" s="2" t="s">
        <v>2</v>
      </c>
      <c r="B7895" s="2" t="s">
        <v>5528</v>
      </c>
      <c r="C7895" s="2" t="s">
        <v>5529</v>
      </c>
      <c r="D7895" s="9">
        <v>5400545</v>
      </c>
      <c r="E7895" s="10">
        <v>0.11458333333333333</v>
      </c>
    </row>
    <row r="7896" spans="1:5" ht="17.399999999999999" customHeight="1" x14ac:dyDescent="0.65">
      <c r="A7896" s="2" t="s">
        <v>2</v>
      </c>
      <c r="B7896" s="2" t="s">
        <v>13906</v>
      </c>
      <c r="C7896" s="2" t="s">
        <v>13907</v>
      </c>
      <c r="D7896" s="9" t="s">
        <v>22270</v>
      </c>
      <c r="E7896" s="10">
        <v>0.17777777777777778</v>
      </c>
    </row>
    <row r="7897" spans="1:5" ht="17.399999999999999" customHeight="1" x14ac:dyDescent="0.65">
      <c r="A7897" s="6" t="s">
        <v>2</v>
      </c>
      <c r="B7897" s="6" t="s">
        <v>20290</v>
      </c>
      <c r="C7897" s="8" t="s">
        <v>20291</v>
      </c>
      <c r="D7897" s="9" t="s">
        <v>20409</v>
      </c>
      <c r="E7897" s="10">
        <v>9.166666666666666E-2</v>
      </c>
    </row>
    <row r="7898" spans="1:5" ht="17.399999999999999" customHeight="1" x14ac:dyDescent="0.65">
      <c r="A7898" s="2" t="s">
        <v>2</v>
      </c>
      <c r="B7898" s="2" t="s">
        <v>1677</v>
      </c>
      <c r="C7898" s="2" t="s">
        <v>1678</v>
      </c>
      <c r="D7898" s="9" t="s">
        <v>25769</v>
      </c>
      <c r="E7898" s="10">
        <v>0.625</v>
      </c>
    </row>
    <row r="7899" spans="1:5" ht="17.399999999999999" customHeight="1" x14ac:dyDescent="0.65">
      <c r="A7899" s="2" t="s">
        <v>2</v>
      </c>
      <c r="B7899" s="2" t="s">
        <v>10058</v>
      </c>
      <c r="C7899" s="2" t="s">
        <v>10059</v>
      </c>
      <c r="D7899" s="9">
        <v>7503520</v>
      </c>
      <c r="E7899" s="10">
        <v>0.27083333333333331</v>
      </c>
    </row>
    <row r="7900" spans="1:5" ht="17.399999999999999" customHeight="1" x14ac:dyDescent="0.65">
      <c r="A7900" s="2" t="s">
        <v>2</v>
      </c>
      <c r="B7900" s="2" t="s">
        <v>9865</v>
      </c>
      <c r="C7900" s="2" t="s">
        <v>9866</v>
      </c>
      <c r="D7900" s="9">
        <v>7503380</v>
      </c>
      <c r="E7900" s="10">
        <v>0.1277777777777778</v>
      </c>
    </row>
    <row r="7901" spans="1:5" ht="17.399999999999999" customHeight="1" x14ac:dyDescent="0.65">
      <c r="A7901" s="2" t="s">
        <v>2</v>
      </c>
      <c r="B7901" s="2" t="s">
        <v>1188</v>
      </c>
      <c r="C7901" s="2" t="s">
        <v>1189</v>
      </c>
      <c r="D7901" s="9" t="s">
        <v>25770</v>
      </c>
      <c r="E7901" s="11">
        <v>1.0625</v>
      </c>
    </row>
    <row r="7902" spans="1:5" ht="17.399999999999999" customHeight="1" x14ac:dyDescent="0.65">
      <c r="A7902" s="2" t="s">
        <v>2</v>
      </c>
      <c r="B7902" s="2" t="s">
        <v>8168</v>
      </c>
      <c r="C7902" s="2" t="s">
        <v>8169</v>
      </c>
      <c r="D7902" s="9">
        <v>7502219</v>
      </c>
      <c r="E7902" s="10">
        <v>0.42777777777777781</v>
      </c>
    </row>
    <row r="7903" spans="1:5" ht="17.399999999999999" customHeight="1" x14ac:dyDescent="0.65">
      <c r="A7903" s="2" t="s">
        <v>2</v>
      </c>
      <c r="B7903" s="2" t="s">
        <v>8168</v>
      </c>
      <c r="C7903" s="2" t="s">
        <v>16954</v>
      </c>
      <c r="D7903" s="9" t="s">
        <v>22271</v>
      </c>
      <c r="E7903" s="10">
        <v>0.51527777777777783</v>
      </c>
    </row>
    <row r="7904" spans="1:5" ht="17.399999999999999" customHeight="1" x14ac:dyDescent="0.65">
      <c r="A7904" s="2" t="s">
        <v>2</v>
      </c>
      <c r="B7904" s="2" t="s">
        <v>4392</v>
      </c>
      <c r="C7904" s="2" t="s">
        <v>4393</v>
      </c>
      <c r="D7904" s="9" t="s">
        <v>25771</v>
      </c>
      <c r="E7904" s="10">
        <v>0.46666666666666662</v>
      </c>
    </row>
    <row r="7905" spans="1:5" ht="17.399999999999999" customHeight="1" x14ac:dyDescent="0.65">
      <c r="A7905" s="2" t="s">
        <v>2</v>
      </c>
      <c r="B7905" s="2" t="s">
        <v>4869</v>
      </c>
      <c r="C7905" s="2" t="s">
        <v>4870</v>
      </c>
      <c r="D7905" s="9" t="s">
        <v>25772</v>
      </c>
      <c r="E7905" s="10">
        <v>0.50347222222222221</v>
      </c>
    </row>
    <row r="7906" spans="1:5" ht="17.399999999999999" customHeight="1" x14ac:dyDescent="0.65">
      <c r="A7906" s="2" t="s">
        <v>2</v>
      </c>
      <c r="B7906" s="2" t="s">
        <v>4869</v>
      </c>
      <c r="C7906" s="2" t="s">
        <v>4871</v>
      </c>
      <c r="D7906" s="9" t="s">
        <v>25773</v>
      </c>
      <c r="E7906" s="10">
        <v>0.46249999999999997</v>
      </c>
    </row>
    <row r="7907" spans="1:5" ht="17.399999999999999" customHeight="1" x14ac:dyDescent="0.65">
      <c r="A7907" s="2" t="s">
        <v>2</v>
      </c>
      <c r="B7907" s="2" t="s">
        <v>4869</v>
      </c>
      <c r="C7907" s="2" t="s">
        <v>4872</v>
      </c>
      <c r="D7907" s="9" t="s">
        <v>25774</v>
      </c>
      <c r="E7907" s="10">
        <v>0.49027777777777781</v>
      </c>
    </row>
    <row r="7908" spans="1:5" ht="17.399999999999999" customHeight="1" x14ac:dyDescent="0.65">
      <c r="A7908" s="2" t="s">
        <v>2</v>
      </c>
      <c r="B7908" s="2" t="s">
        <v>4869</v>
      </c>
      <c r="C7908" s="2" t="s">
        <v>4873</v>
      </c>
      <c r="D7908" s="9" t="s">
        <v>25775</v>
      </c>
      <c r="E7908" s="10">
        <v>0.46388888888888885</v>
      </c>
    </row>
    <row r="7909" spans="1:5" ht="17.399999999999999" customHeight="1" x14ac:dyDescent="0.65">
      <c r="A7909" s="2" t="s">
        <v>2</v>
      </c>
      <c r="B7909" s="2" t="s">
        <v>4869</v>
      </c>
      <c r="C7909" s="2" t="s">
        <v>4874</v>
      </c>
      <c r="D7909" s="9" t="s">
        <v>25776</v>
      </c>
      <c r="E7909" s="10">
        <v>0.55763888888888891</v>
      </c>
    </row>
    <row r="7910" spans="1:5" ht="17.399999999999999" customHeight="1" x14ac:dyDescent="0.65">
      <c r="A7910" s="2" t="s">
        <v>2</v>
      </c>
      <c r="B7910" s="2" t="s">
        <v>4869</v>
      </c>
      <c r="C7910" s="2" t="s">
        <v>19260</v>
      </c>
      <c r="D7910" s="9" t="s">
        <v>25777</v>
      </c>
      <c r="E7910" s="10">
        <v>0.25138888888888888</v>
      </c>
    </row>
    <row r="7911" spans="1:5" ht="17.399999999999999" customHeight="1" x14ac:dyDescent="0.65">
      <c r="A7911" s="2" t="s">
        <v>2</v>
      </c>
      <c r="B7911" s="2" t="s">
        <v>4869</v>
      </c>
      <c r="C7911" s="2" t="s">
        <v>19997</v>
      </c>
      <c r="D7911" s="9" t="s">
        <v>20410</v>
      </c>
      <c r="E7911" s="10">
        <v>0.25972222222222224</v>
      </c>
    </row>
    <row r="7912" spans="1:5" ht="17.399999999999999" customHeight="1" x14ac:dyDescent="0.65">
      <c r="A7912" s="2" t="s">
        <v>2</v>
      </c>
      <c r="B7912" s="2" t="s">
        <v>10104</v>
      </c>
      <c r="C7912" s="2" t="s">
        <v>10105</v>
      </c>
      <c r="D7912" s="9">
        <v>7503549</v>
      </c>
      <c r="E7912" s="10">
        <v>0.5541666666666667</v>
      </c>
    </row>
    <row r="7913" spans="1:5" ht="17.399999999999999" customHeight="1" x14ac:dyDescent="0.5">
      <c r="A7913" s="16" t="s">
        <v>2</v>
      </c>
      <c r="B7913" s="16" t="s">
        <v>28934</v>
      </c>
      <c r="C7913" s="16" t="s">
        <v>28935</v>
      </c>
      <c r="D7913" s="17">
        <v>7507263</v>
      </c>
      <c r="E7913" s="19">
        <v>0.48333333333333334</v>
      </c>
    </row>
    <row r="7914" spans="1:5" ht="17.399999999999999" customHeight="1" x14ac:dyDescent="0.65">
      <c r="A7914" s="2" t="s">
        <v>2</v>
      </c>
      <c r="B7914" s="2" t="s">
        <v>3384</v>
      </c>
      <c r="C7914" s="2" t="s">
        <v>3385</v>
      </c>
      <c r="D7914" s="9" t="s">
        <v>25778</v>
      </c>
      <c r="E7914" s="10">
        <v>0.43194444444444446</v>
      </c>
    </row>
    <row r="7915" spans="1:5" ht="17.399999999999999" customHeight="1" x14ac:dyDescent="0.65">
      <c r="A7915" s="2" t="s">
        <v>2</v>
      </c>
      <c r="B7915" s="2" t="s">
        <v>5706</v>
      </c>
      <c r="C7915" s="2" t="s">
        <v>5707</v>
      </c>
      <c r="D7915" s="9">
        <v>5400673</v>
      </c>
      <c r="E7915" s="10">
        <v>0.67361111111111116</v>
      </c>
    </row>
    <row r="7916" spans="1:5" ht="17.399999999999999" customHeight="1" x14ac:dyDescent="0.65">
      <c r="A7916" s="2" t="s">
        <v>2</v>
      </c>
      <c r="B7916" s="2" t="s">
        <v>18160</v>
      </c>
      <c r="C7916" s="2" t="s">
        <v>18161</v>
      </c>
      <c r="D7916" s="9" t="s">
        <v>25779</v>
      </c>
      <c r="E7916" s="10">
        <v>0.31805555555555554</v>
      </c>
    </row>
    <row r="7917" spans="1:5" ht="17.399999999999999" customHeight="1" x14ac:dyDescent="0.65">
      <c r="A7917" s="2" t="s">
        <v>2</v>
      </c>
      <c r="B7917" s="2" t="s">
        <v>17720</v>
      </c>
      <c r="C7917" s="2" t="s">
        <v>17721</v>
      </c>
      <c r="D7917" s="9" t="s">
        <v>25780</v>
      </c>
      <c r="E7917" s="10">
        <v>0.33819444444444446</v>
      </c>
    </row>
    <row r="7918" spans="1:5" ht="17.399999999999999" customHeight="1" x14ac:dyDescent="0.65">
      <c r="A7918" s="2" t="s">
        <v>2</v>
      </c>
      <c r="B7918" s="2" t="s">
        <v>2480</v>
      </c>
      <c r="C7918" s="2" t="s">
        <v>14973</v>
      </c>
      <c r="D7918" s="9" t="s">
        <v>22272</v>
      </c>
      <c r="E7918" s="10">
        <v>0.34791666666666665</v>
      </c>
    </row>
    <row r="7919" spans="1:5" ht="17.399999999999999" customHeight="1" x14ac:dyDescent="0.65">
      <c r="A7919" s="2" t="s">
        <v>2</v>
      </c>
      <c r="B7919" s="2" t="s">
        <v>2480</v>
      </c>
      <c r="C7919" s="2" t="s">
        <v>2589</v>
      </c>
      <c r="D7919" s="9" t="s">
        <v>25781</v>
      </c>
      <c r="E7919" s="10">
        <v>0.42083333333333334</v>
      </c>
    </row>
    <row r="7920" spans="1:5" ht="17.399999999999999" customHeight="1" x14ac:dyDescent="0.65">
      <c r="A7920" s="2" t="s">
        <v>2</v>
      </c>
      <c r="B7920" s="2" t="s">
        <v>2480</v>
      </c>
      <c r="C7920" s="2" t="s">
        <v>11294</v>
      </c>
      <c r="D7920" s="9">
        <v>7504367</v>
      </c>
      <c r="E7920" s="10">
        <v>0.32569444444444445</v>
      </c>
    </row>
    <row r="7921" spans="1:15" ht="17.399999999999999" customHeight="1" x14ac:dyDescent="0.65">
      <c r="A7921" s="2" t="s">
        <v>2</v>
      </c>
      <c r="B7921" s="2" t="s">
        <v>2480</v>
      </c>
      <c r="C7921" s="2" t="s">
        <v>16807</v>
      </c>
      <c r="D7921" s="9" t="s">
        <v>22273</v>
      </c>
      <c r="E7921" s="10">
        <v>0.13819444444444443</v>
      </c>
    </row>
    <row r="7922" spans="1:15" ht="17.399999999999999" customHeight="1" x14ac:dyDescent="0.65">
      <c r="A7922" s="2" t="s">
        <v>2</v>
      </c>
      <c r="B7922" s="2" t="s">
        <v>2480</v>
      </c>
      <c r="C7922" s="2" t="s">
        <v>2481</v>
      </c>
      <c r="D7922" s="9" t="s">
        <v>25782</v>
      </c>
      <c r="E7922" s="10">
        <v>0.42222222222222222</v>
      </c>
    </row>
    <row r="7923" spans="1:15" ht="17.399999999999999" customHeight="1" x14ac:dyDescent="0.65">
      <c r="A7923" s="2" t="s">
        <v>2</v>
      </c>
      <c r="B7923" s="2" t="s">
        <v>1482</v>
      </c>
      <c r="C7923" s="2" t="s">
        <v>15743</v>
      </c>
      <c r="D7923" s="9" t="s">
        <v>22274</v>
      </c>
      <c r="E7923" s="10">
        <v>0.8618055555555556</v>
      </c>
    </row>
    <row r="7924" spans="1:15" ht="17.399999999999999" customHeight="1" x14ac:dyDescent="0.65">
      <c r="A7924" s="2" t="s">
        <v>2</v>
      </c>
      <c r="B7924" s="2" t="s">
        <v>8642</v>
      </c>
      <c r="C7924" s="2" t="s">
        <v>17701</v>
      </c>
      <c r="D7924" s="9" t="s">
        <v>25783</v>
      </c>
      <c r="E7924" s="10">
        <v>8.6805555555555566E-2</v>
      </c>
    </row>
    <row r="7925" spans="1:15" ht="17.399999999999999" customHeight="1" x14ac:dyDescent="0.65">
      <c r="A7925" s="2" t="s">
        <v>2</v>
      </c>
      <c r="B7925" s="2" t="s">
        <v>8642</v>
      </c>
      <c r="C7925" s="2" t="s">
        <v>13871</v>
      </c>
      <c r="D7925" s="9" t="s">
        <v>22275</v>
      </c>
      <c r="E7925" s="10">
        <v>0.25694444444444448</v>
      </c>
    </row>
    <row r="7926" spans="1:15" ht="17.399999999999999" customHeight="1" x14ac:dyDescent="0.65">
      <c r="A7926" s="2" t="s">
        <v>2</v>
      </c>
      <c r="B7926" s="2" t="s">
        <v>3717</v>
      </c>
      <c r="C7926" s="2" t="s">
        <v>20029</v>
      </c>
      <c r="D7926" s="9">
        <v>7506928</v>
      </c>
      <c r="E7926" s="10">
        <v>0.20416666666666669</v>
      </c>
    </row>
    <row r="7927" spans="1:15" ht="17.399999999999999" customHeight="1" x14ac:dyDescent="0.65">
      <c r="A7927" s="2" t="s">
        <v>2</v>
      </c>
      <c r="B7927" s="2" t="s">
        <v>3717</v>
      </c>
      <c r="C7927" s="2" t="s">
        <v>3718</v>
      </c>
      <c r="D7927" s="9" t="s">
        <v>25784</v>
      </c>
      <c r="E7927" s="10">
        <v>0.20416666666666669</v>
      </c>
    </row>
    <row r="7928" spans="1:15" ht="17.399999999999999" customHeight="1" x14ac:dyDescent="0.65">
      <c r="A7928" s="2" t="s">
        <v>2</v>
      </c>
      <c r="B7928" s="2" t="s">
        <v>4256</v>
      </c>
      <c r="C7928" s="2" t="s">
        <v>4257</v>
      </c>
      <c r="D7928" s="9" t="s">
        <v>25785</v>
      </c>
      <c r="E7928" s="10">
        <v>0.37638888888888888</v>
      </c>
    </row>
    <row r="7929" spans="1:15" ht="17.399999999999999" customHeight="1" x14ac:dyDescent="0.65">
      <c r="A7929" s="2" t="s">
        <v>2</v>
      </c>
      <c r="B7929" s="2" t="s">
        <v>14232</v>
      </c>
      <c r="C7929" s="2" t="s">
        <v>14233</v>
      </c>
      <c r="D7929" s="9" t="s">
        <v>22276</v>
      </c>
      <c r="E7929" s="10">
        <v>0.10833333333333334</v>
      </c>
    </row>
    <row r="7930" spans="1:15" ht="17.399999999999999" customHeight="1" x14ac:dyDescent="0.65">
      <c r="A7930" s="2" t="s">
        <v>2</v>
      </c>
      <c r="B7930" s="2" t="s">
        <v>2339</v>
      </c>
      <c r="C7930" s="2" t="s">
        <v>2340</v>
      </c>
      <c r="D7930" s="9" t="s">
        <v>25786</v>
      </c>
      <c r="E7930" s="10">
        <v>0.47361111111111115</v>
      </c>
    </row>
    <row r="7931" spans="1:15" ht="17.399999999999999" customHeight="1" x14ac:dyDescent="0.65">
      <c r="A7931" s="2" t="s">
        <v>2</v>
      </c>
      <c r="B7931" s="2" t="s">
        <v>19639</v>
      </c>
      <c r="C7931" s="2" t="s">
        <v>19640</v>
      </c>
      <c r="D7931" s="9" t="s">
        <v>22277</v>
      </c>
      <c r="E7931" s="10">
        <v>0.28055555555555556</v>
      </c>
    </row>
    <row r="7932" spans="1:15" ht="17.399999999999999" customHeight="1" x14ac:dyDescent="0.65">
      <c r="A7932" s="2" t="s">
        <v>2</v>
      </c>
      <c r="B7932" s="2" t="s">
        <v>11662</v>
      </c>
      <c r="C7932" s="2" t="s">
        <v>11663</v>
      </c>
      <c r="D7932" s="9">
        <v>7504609</v>
      </c>
      <c r="E7932" s="10">
        <v>0.20277777777777781</v>
      </c>
    </row>
    <row r="7933" spans="1:15" ht="17.399999999999999" customHeight="1" x14ac:dyDescent="0.65">
      <c r="A7933" s="6" t="s">
        <v>2</v>
      </c>
      <c r="B7933" s="6" t="s">
        <v>298</v>
      </c>
      <c r="C7933" s="6" t="s">
        <v>28563</v>
      </c>
      <c r="D7933" s="9" t="s">
        <v>28564</v>
      </c>
      <c r="E7933" s="13">
        <v>4.791666666666667E-2</v>
      </c>
      <c r="F7933"/>
      <c r="G7933"/>
      <c r="H7933"/>
      <c r="I7933"/>
      <c r="J7933"/>
      <c r="K7933"/>
      <c r="L7933"/>
      <c r="M7933"/>
      <c r="N7933"/>
      <c r="O7933"/>
    </row>
    <row r="7934" spans="1:15" ht="17.399999999999999" customHeight="1" x14ac:dyDescent="0.65">
      <c r="A7934" s="2" t="s">
        <v>2</v>
      </c>
      <c r="B7934" s="2" t="s">
        <v>298</v>
      </c>
      <c r="C7934" s="2" t="s">
        <v>732</v>
      </c>
      <c r="D7934" s="9" t="s">
        <v>25787</v>
      </c>
      <c r="E7934" s="10">
        <v>0.125</v>
      </c>
    </row>
    <row r="7935" spans="1:15" ht="17.399999999999999" customHeight="1" x14ac:dyDescent="0.65">
      <c r="A7935" s="2" t="s">
        <v>2</v>
      </c>
      <c r="B7935" s="2" t="s">
        <v>298</v>
      </c>
      <c r="C7935" s="2" t="s">
        <v>14717</v>
      </c>
      <c r="D7935" s="9" t="s">
        <v>22278</v>
      </c>
      <c r="E7935" s="10">
        <v>9.9999999999999992E-2</v>
      </c>
    </row>
    <row r="7936" spans="1:15" ht="17.399999999999999" customHeight="1" x14ac:dyDescent="0.65">
      <c r="A7936" s="2" t="s">
        <v>2</v>
      </c>
      <c r="B7936" s="2" t="s">
        <v>298</v>
      </c>
      <c r="C7936" s="2" t="s">
        <v>16304</v>
      </c>
      <c r="D7936" s="9" t="s">
        <v>22279</v>
      </c>
      <c r="E7936" s="10">
        <v>4.7222222222222221E-2</v>
      </c>
    </row>
    <row r="7937" spans="1:15" ht="17.399999999999999" customHeight="1" x14ac:dyDescent="0.65">
      <c r="A7937" s="6" t="s">
        <v>2</v>
      </c>
      <c r="B7937" s="6" t="s">
        <v>298</v>
      </c>
      <c r="C7937" s="6" t="s">
        <v>28565</v>
      </c>
      <c r="D7937" s="9" t="s">
        <v>28566</v>
      </c>
      <c r="E7937" s="13">
        <v>6.5972222222222224E-2</v>
      </c>
    </row>
    <row r="7938" spans="1:15" ht="17.399999999999999" customHeight="1" x14ac:dyDescent="0.65">
      <c r="A7938" s="2" t="s">
        <v>2</v>
      </c>
      <c r="B7938" s="2" t="s">
        <v>88</v>
      </c>
      <c r="C7938" s="2" t="s">
        <v>9868</v>
      </c>
      <c r="D7938" s="9">
        <v>7503382</v>
      </c>
      <c r="E7938" s="10">
        <v>0.68194444444444446</v>
      </c>
    </row>
    <row r="7939" spans="1:15" ht="17.399999999999999" customHeight="1" x14ac:dyDescent="0.65">
      <c r="A7939" s="2" t="s">
        <v>2</v>
      </c>
      <c r="B7939" s="2" t="s">
        <v>88</v>
      </c>
      <c r="C7939" s="2" t="s">
        <v>9794</v>
      </c>
      <c r="D7939" s="9">
        <v>7503334</v>
      </c>
      <c r="E7939" s="10">
        <v>0.28472222222222221</v>
      </c>
    </row>
    <row r="7940" spans="1:15" ht="17.399999999999999" customHeight="1" x14ac:dyDescent="0.65">
      <c r="A7940" s="2" t="s">
        <v>2</v>
      </c>
      <c r="B7940" s="2" t="s">
        <v>88</v>
      </c>
      <c r="C7940" s="2" t="s">
        <v>8394</v>
      </c>
      <c r="D7940" s="9">
        <v>7502379</v>
      </c>
      <c r="E7940" s="10">
        <v>0.73055555555555562</v>
      </c>
    </row>
    <row r="7941" spans="1:15" ht="17.399999999999999" customHeight="1" x14ac:dyDescent="0.65">
      <c r="A7941" s="2" t="s">
        <v>2</v>
      </c>
      <c r="B7941" s="2" t="s">
        <v>7738</v>
      </c>
      <c r="C7941" s="2" t="s">
        <v>10823</v>
      </c>
      <c r="D7941" s="9">
        <v>7504034</v>
      </c>
      <c r="E7941" s="10">
        <v>0.6381944444444444</v>
      </c>
    </row>
    <row r="7942" spans="1:15" ht="17.399999999999999" customHeight="1" x14ac:dyDescent="0.65">
      <c r="A7942" s="2" t="s">
        <v>2</v>
      </c>
      <c r="B7942" s="2" t="s">
        <v>4588</v>
      </c>
      <c r="C7942" s="2" t="s">
        <v>4589</v>
      </c>
      <c r="D7942" s="9" t="s">
        <v>25788</v>
      </c>
      <c r="E7942" s="10">
        <v>0.1423611111111111</v>
      </c>
    </row>
    <row r="7943" spans="1:15" ht="17.399999999999999" customHeight="1" x14ac:dyDescent="0.65">
      <c r="A7943" s="2" t="s">
        <v>2</v>
      </c>
      <c r="B7943" s="2" t="s">
        <v>5267</v>
      </c>
      <c r="C7943" s="2" t="s">
        <v>5268</v>
      </c>
      <c r="D7943" s="9">
        <v>5400341</v>
      </c>
      <c r="E7943" s="10">
        <v>9.4444444444444442E-2</v>
      </c>
    </row>
    <row r="7944" spans="1:15" ht="17.399999999999999" customHeight="1" x14ac:dyDescent="0.65">
      <c r="A7944" s="6" t="s">
        <v>2</v>
      </c>
      <c r="B7944" s="6" t="s">
        <v>20292</v>
      </c>
      <c r="C7944" s="6" t="s">
        <v>20293</v>
      </c>
      <c r="D7944" s="9">
        <v>7507029</v>
      </c>
      <c r="E7944" s="10">
        <v>0.34097222222222223</v>
      </c>
    </row>
    <row r="7945" spans="1:15" ht="17.399999999999999" customHeight="1" x14ac:dyDescent="0.65">
      <c r="A7945" s="2" t="s">
        <v>2</v>
      </c>
      <c r="B7945" s="2" t="s">
        <v>10834</v>
      </c>
      <c r="C7945" s="2" t="s">
        <v>12232</v>
      </c>
      <c r="D7945" s="9">
        <v>7504992</v>
      </c>
      <c r="E7945" s="10">
        <v>0.14652777777777778</v>
      </c>
    </row>
    <row r="7946" spans="1:15" ht="17.399999999999999" customHeight="1" x14ac:dyDescent="0.65">
      <c r="A7946" s="2" t="s">
        <v>2</v>
      </c>
      <c r="B7946" s="2" t="s">
        <v>10834</v>
      </c>
      <c r="C7946" s="2" t="s">
        <v>10835</v>
      </c>
      <c r="D7946" s="9">
        <v>7504043</v>
      </c>
      <c r="E7946" s="10">
        <v>0.22361111111111109</v>
      </c>
      <c r="F7946"/>
      <c r="G7946"/>
      <c r="H7946"/>
      <c r="I7946"/>
      <c r="J7946"/>
      <c r="K7946"/>
      <c r="L7946"/>
      <c r="M7946"/>
      <c r="N7946"/>
      <c r="O7946"/>
    </row>
    <row r="7947" spans="1:15" ht="17.399999999999999" customHeight="1" x14ac:dyDescent="0.65">
      <c r="A7947" s="2" t="s">
        <v>2</v>
      </c>
      <c r="B7947" s="2" t="s">
        <v>1094</v>
      </c>
      <c r="C7947" s="2" t="s">
        <v>13929</v>
      </c>
      <c r="D7947" s="9" t="s">
        <v>22280</v>
      </c>
      <c r="E7947" s="10">
        <v>0.25347222222222221</v>
      </c>
    </row>
    <row r="7948" spans="1:15" ht="17.399999999999999" customHeight="1" x14ac:dyDescent="0.65">
      <c r="A7948" s="2" t="s">
        <v>2</v>
      </c>
      <c r="B7948" s="2" t="s">
        <v>1094</v>
      </c>
      <c r="C7948" s="2" t="s">
        <v>13937</v>
      </c>
      <c r="D7948" s="9" t="s">
        <v>22281</v>
      </c>
      <c r="E7948" s="10">
        <v>0.34930555555555554</v>
      </c>
    </row>
    <row r="7949" spans="1:15" ht="17.399999999999999" customHeight="1" x14ac:dyDescent="0.65">
      <c r="A7949" s="2" t="s">
        <v>2</v>
      </c>
      <c r="B7949" s="2" t="s">
        <v>1094</v>
      </c>
      <c r="C7949" s="2" t="s">
        <v>14883</v>
      </c>
      <c r="D7949" s="9" t="s">
        <v>22282</v>
      </c>
      <c r="E7949" s="10">
        <v>0.17986111111111111</v>
      </c>
    </row>
    <row r="7950" spans="1:15" ht="17.399999999999999" customHeight="1" x14ac:dyDescent="0.65">
      <c r="A7950" s="2" t="s">
        <v>2</v>
      </c>
      <c r="B7950" s="2" t="s">
        <v>1094</v>
      </c>
      <c r="C7950" s="2" t="s">
        <v>13931</v>
      </c>
      <c r="D7950" s="9" t="s">
        <v>22283</v>
      </c>
      <c r="E7950" s="10">
        <v>0.4236111111111111</v>
      </c>
    </row>
    <row r="7951" spans="1:15" ht="17.399999999999999" customHeight="1" x14ac:dyDescent="0.65">
      <c r="A7951" s="2" t="s">
        <v>2</v>
      </c>
      <c r="B7951" s="2" t="s">
        <v>1094</v>
      </c>
      <c r="C7951" s="2" t="s">
        <v>1225</v>
      </c>
      <c r="D7951" s="9" t="s">
        <v>25789</v>
      </c>
      <c r="E7951" s="10">
        <v>0.4375</v>
      </c>
    </row>
    <row r="7952" spans="1:15" ht="17.399999999999999" customHeight="1" x14ac:dyDescent="0.65">
      <c r="A7952" s="2" t="s">
        <v>2</v>
      </c>
      <c r="B7952" s="2" t="s">
        <v>1094</v>
      </c>
      <c r="C7952" s="2" t="s">
        <v>1095</v>
      </c>
      <c r="D7952" s="9" t="s">
        <v>25790</v>
      </c>
      <c r="E7952" s="10">
        <v>0.4375</v>
      </c>
    </row>
    <row r="7953" spans="1:15" ht="17.399999999999999" customHeight="1" x14ac:dyDescent="0.65">
      <c r="A7953" s="2" t="s">
        <v>2</v>
      </c>
      <c r="B7953" s="2" t="s">
        <v>1094</v>
      </c>
      <c r="C7953" s="2" t="s">
        <v>15199</v>
      </c>
      <c r="D7953" s="9" t="s">
        <v>22284</v>
      </c>
      <c r="E7953" s="10">
        <v>0.5180555555555556</v>
      </c>
    </row>
    <row r="7954" spans="1:15" ht="17.399999999999999" customHeight="1" x14ac:dyDescent="0.65">
      <c r="A7954" s="2" t="s">
        <v>2</v>
      </c>
      <c r="B7954" s="2" t="s">
        <v>1094</v>
      </c>
      <c r="C7954" s="2" t="s">
        <v>13930</v>
      </c>
      <c r="D7954" s="9" t="s">
        <v>22285</v>
      </c>
      <c r="E7954" s="10">
        <v>0.21249999999999999</v>
      </c>
    </row>
    <row r="7955" spans="1:15" ht="17.399999999999999" customHeight="1" x14ac:dyDescent="0.65">
      <c r="A7955" s="2" t="s">
        <v>2</v>
      </c>
      <c r="B7955" s="2" t="s">
        <v>1094</v>
      </c>
      <c r="C7955" s="2" t="s">
        <v>19866</v>
      </c>
      <c r="D7955" s="9" t="s">
        <v>22286</v>
      </c>
      <c r="E7955" s="10">
        <v>0.24027777777777778</v>
      </c>
    </row>
    <row r="7956" spans="1:15" ht="17.399999999999999" customHeight="1" x14ac:dyDescent="0.65">
      <c r="A7956" s="2" t="s">
        <v>2</v>
      </c>
      <c r="B7956" s="2" t="s">
        <v>1094</v>
      </c>
      <c r="C7956" s="2" t="s">
        <v>19867</v>
      </c>
      <c r="D7956" s="9" t="s">
        <v>22287</v>
      </c>
      <c r="E7956" s="10">
        <v>0.34027777777777773</v>
      </c>
    </row>
    <row r="7957" spans="1:15" ht="17.399999999999999" customHeight="1" x14ac:dyDescent="0.65">
      <c r="A7957" s="2" t="s">
        <v>2</v>
      </c>
      <c r="B7957" s="2" t="s">
        <v>1094</v>
      </c>
      <c r="C7957" s="2" t="s">
        <v>19868</v>
      </c>
      <c r="D7957" s="9" t="s">
        <v>22288</v>
      </c>
      <c r="E7957" s="10">
        <v>0.34097222222222223</v>
      </c>
    </row>
    <row r="7958" spans="1:15" ht="17.399999999999999" customHeight="1" x14ac:dyDescent="0.65">
      <c r="A7958" s="2" t="s">
        <v>2</v>
      </c>
      <c r="B7958" s="2" t="s">
        <v>1094</v>
      </c>
      <c r="C7958" s="2" t="s">
        <v>19869</v>
      </c>
      <c r="D7958" s="9" t="s">
        <v>22289</v>
      </c>
      <c r="E7958" s="10">
        <v>0.27569444444444446</v>
      </c>
    </row>
    <row r="7959" spans="1:15" ht="17.399999999999999" customHeight="1" x14ac:dyDescent="0.65">
      <c r="A7959" s="2" t="s">
        <v>2</v>
      </c>
      <c r="B7959" s="2" t="s">
        <v>1094</v>
      </c>
      <c r="C7959" s="2" t="s">
        <v>19870</v>
      </c>
      <c r="D7959" s="9" t="s">
        <v>22290</v>
      </c>
      <c r="E7959" s="10">
        <v>0.24861111111111112</v>
      </c>
    </row>
    <row r="7960" spans="1:15" ht="17.399999999999999" customHeight="1" x14ac:dyDescent="0.65">
      <c r="A7960" s="2" t="s">
        <v>2</v>
      </c>
      <c r="B7960" s="2" t="s">
        <v>1094</v>
      </c>
      <c r="C7960" s="2" t="s">
        <v>13926</v>
      </c>
      <c r="D7960" s="9" t="s">
        <v>22291</v>
      </c>
      <c r="E7960" s="10">
        <v>0.36388888888888887</v>
      </c>
    </row>
    <row r="7961" spans="1:15" ht="17.399999999999999" customHeight="1" x14ac:dyDescent="0.65">
      <c r="A7961" s="2" t="s">
        <v>2</v>
      </c>
      <c r="B7961" s="2" t="s">
        <v>1094</v>
      </c>
      <c r="C7961" s="2" t="s">
        <v>1611</v>
      </c>
      <c r="D7961" s="9" t="s">
        <v>25791</v>
      </c>
      <c r="E7961" s="10">
        <v>0.3125</v>
      </c>
      <c r="F7961"/>
      <c r="G7961"/>
      <c r="H7961"/>
      <c r="I7961"/>
      <c r="J7961"/>
      <c r="K7961"/>
      <c r="L7961"/>
      <c r="M7961"/>
      <c r="N7961"/>
      <c r="O7961"/>
    </row>
    <row r="7962" spans="1:15" ht="17.399999999999999" customHeight="1" x14ac:dyDescent="0.65">
      <c r="A7962" s="2" t="s">
        <v>2</v>
      </c>
      <c r="B7962" s="2" t="s">
        <v>1094</v>
      </c>
      <c r="C7962" s="2" t="s">
        <v>13660</v>
      </c>
      <c r="D7962" s="9" t="s">
        <v>22292</v>
      </c>
      <c r="E7962" s="10">
        <v>0.51250000000000007</v>
      </c>
    </row>
    <row r="7963" spans="1:15" ht="17.399999999999999" customHeight="1" x14ac:dyDescent="0.65">
      <c r="A7963" s="2" t="s">
        <v>2</v>
      </c>
      <c r="B7963" s="2" t="s">
        <v>1094</v>
      </c>
      <c r="C7963" s="2" t="s">
        <v>6490</v>
      </c>
      <c r="D7963" s="9">
        <v>7500739</v>
      </c>
      <c r="E7963" s="10">
        <v>0.3354166666666667</v>
      </c>
    </row>
    <row r="7964" spans="1:15" ht="17.399999999999999" customHeight="1" x14ac:dyDescent="0.65">
      <c r="A7964" s="2" t="s">
        <v>2</v>
      </c>
      <c r="B7964" s="2" t="s">
        <v>1094</v>
      </c>
      <c r="C7964" s="2" t="s">
        <v>13935</v>
      </c>
      <c r="D7964" s="9" t="s">
        <v>22293</v>
      </c>
      <c r="E7964" s="10">
        <v>0.29166666666666669</v>
      </c>
    </row>
    <row r="7965" spans="1:15" ht="17.399999999999999" customHeight="1" x14ac:dyDescent="0.65">
      <c r="A7965" s="2" t="s">
        <v>2</v>
      </c>
      <c r="B7965" s="2" t="s">
        <v>19859</v>
      </c>
      <c r="C7965" s="2" t="s">
        <v>19860</v>
      </c>
      <c r="D7965" s="9">
        <v>7506942</v>
      </c>
      <c r="E7965" s="11">
        <v>1.1888888888888889</v>
      </c>
    </row>
    <row r="7966" spans="1:15" ht="17.399999999999999" customHeight="1" x14ac:dyDescent="0.65">
      <c r="A7966" s="2" t="s">
        <v>2</v>
      </c>
      <c r="B7966" s="2" t="s">
        <v>6977</v>
      </c>
      <c r="C7966" s="2" t="s">
        <v>6978</v>
      </c>
      <c r="D7966" s="9">
        <v>7501278</v>
      </c>
      <c r="E7966" s="10">
        <v>0.77638888888888891</v>
      </c>
    </row>
    <row r="7967" spans="1:15" ht="17.399999999999999" customHeight="1" x14ac:dyDescent="0.65">
      <c r="A7967" s="2" t="s">
        <v>2</v>
      </c>
      <c r="B7967" s="2" t="s">
        <v>514</v>
      </c>
      <c r="C7967" s="2" t="s">
        <v>515</v>
      </c>
      <c r="D7967" s="9" t="s">
        <v>25792</v>
      </c>
      <c r="E7967" s="10">
        <v>0.5625</v>
      </c>
    </row>
    <row r="7968" spans="1:15" ht="17.399999999999999" customHeight="1" x14ac:dyDescent="0.65">
      <c r="A7968" s="2" t="s">
        <v>2</v>
      </c>
      <c r="B7968" s="2" t="s">
        <v>514</v>
      </c>
      <c r="C7968" s="2" t="s">
        <v>14189</v>
      </c>
      <c r="D7968" s="9" t="s">
        <v>22294</v>
      </c>
      <c r="E7968" s="10">
        <v>0.15416666666666667</v>
      </c>
    </row>
    <row r="7969" spans="1:5" ht="17.399999999999999" customHeight="1" x14ac:dyDescent="0.65">
      <c r="A7969" s="2" t="s">
        <v>2</v>
      </c>
      <c r="B7969" s="2" t="s">
        <v>14012</v>
      </c>
      <c r="C7969" s="2" t="s">
        <v>14013</v>
      </c>
      <c r="D7969" s="9" t="s">
        <v>22295</v>
      </c>
      <c r="E7969" s="10">
        <v>0.25763888888888892</v>
      </c>
    </row>
    <row r="7970" spans="1:5" ht="17.399999999999999" customHeight="1" x14ac:dyDescent="0.65">
      <c r="A7970" s="2" t="s">
        <v>2</v>
      </c>
      <c r="B7970" s="2" t="s">
        <v>9221</v>
      </c>
      <c r="C7970" s="2" t="s">
        <v>9222</v>
      </c>
      <c r="D7970" s="9">
        <v>7502952</v>
      </c>
      <c r="E7970" s="10">
        <v>0.15694444444444444</v>
      </c>
    </row>
    <row r="7971" spans="1:5" ht="17.399999999999999" customHeight="1" x14ac:dyDescent="0.65">
      <c r="A7971" s="2" t="s">
        <v>2</v>
      </c>
      <c r="B7971" s="2" t="s">
        <v>14577</v>
      </c>
      <c r="C7971" s="2" t="s">
        <v>14578</v>
      </c>
      <c r="D7971" s="9" t="s">
        <v>22296</v>
      </c>
      <c r="E7971" s="10">
        <v>0.17291666666666669</v>
      </c>
    </row>
    <row r="7972" spans="1:5" ht="17.399999999999999" customHeight="1" x14ac:dyDescent="0.65">
      <c r="A7972" s="2" t="s">
        <v>2</v>
      </c>
      <c r="B7972" s="2" t="s">
        <v>1215</v>
      </c>
      <c r="C7972" s="2" t="s">
        <v>1431</v>
      </c>
      <c r="D7972" s="9" t="s">
        <v>25793</v>
      </c>
      <c r="E7972" s="10">
        <v>0.375</v>
      </c>
    </row>
    <row r="7973" spans="1:5" ht="17.399999999999999" customHeight="1" x14ac:dyDescent="0.65">
      <c r="A7973" s="2" t="s">
        <v>2</v>
      </c>
      <c r="B7973" s="2" t="s">
        <v>18906</v>
      </c>
      <c r="C7973" s="2" t="s">
        <v>18907</v>
      </c>
      <c r="D7973" s="9" t="s">
        <v>22297</v>
      </c>
      <c r="E7973" s="10">
        <v>0.29652777777777778</v>
      </c>
    </row>
    <row r="7974" spans="1:5" ht="17.399999999999999" customHeight="1" x14ac:dyDescent="0.65">
      <c r="A7974" s="2" t="s">
        <v>2</v>
      </c>
      <c r="B7974" s="2" t="s">
        <v>6815</v>
      </c>
      <c r="C7974" s="2" t="s">
        <v>6816</v>
      </c>
      <c r="D7974" s="9">
        <v>7501071</v>
      </c>
      <c r="E7974" s="10">
        <v>0.2722222222222222</v>
      </c>
    </row>
    <row r="7975" spans="1:5" ht="17.399999999999999" customHeight="1" x14ac:dyDescent="0.65">
      <c r="A7975" s="2" t="s">
        <v>2</v>
      </c>
      <c r="B7975" s="2" t="s">
        <v>6815</v>
      </c>
      <c r="C7975" s="2" t="s">
        <v>14150</v>
      </c>
      <c r="D7975" s="9" t="s">
        <v>22298</v>
      </c>
      <c r="E7975" s="10">
        <v>0.12916666666666668</v>
      </c>
    </row>
    <row r="7976" spans="1:5" ht="17.399999999999999" customHeight="1" x14ac:dyDescent="0.5">
      <c r="A7976" s="16" t="s">
        <v>2</v>
      </c>
      <c r="B7976" s="16" t="s">
        <v>28157</v>
      </c>
      <c r="C7976" s="16" t="s">
        <v>28158</v>
      </c>
      <c r="D7976" s="17" t="s">
        <v>28356</v>
      </c>
      <c r="E7976" s="19">
        <v>0.2638888888888889</v>
      </c>
    </row>
    <row r="7977" spans="1:5" ht="17.399999999999999" customHeight="1" x14ac:dyDescent="0.5">
      <c r="A7977" s="16" t="s">
        <v>2</v>
      </c>
      <c r="B7977" s="16" t="s">
        <v>28157</v>
      </c>
      <c r="C7977" s="16" t="s">
        <v>28163</v>
      </c>
      <c r="D7977" s="17" t="s">
        <v>28361</v>
      </c>
      <c r="E7977" s="19">
        <v>0.12083333333333333</v>
      </c>
    </row>
    <row r="7978" spans="1:5" ht="17.399999999999999" customHeight="1" x14ac:dyDescent="0.5">
      <c r="A7978" s="16" t="s">
        <v>2</v>
      </c>
      <c r="B7978" s="16" t="s">
        <v>28157</v>
      </c>
      <c r="C7978" s="16" t="s">
        <v>28159</v>
      </c>
      <c r="D7978" s="17" t="s">
        <v>28357</v>
      </c>
      <c r="E7978" s="19">
        <v>0.1736111111111111</v>
      </c>
    </row>
    <row r="7979" spans="1:5" ht="17.399999999999999" customHeight="1" x14ac:dyDescent="0.65">
      <c r="A7979" s="2" t="s">
        <v>2</v>
      </c>
      <c r="B7979" s="2" t="s">
        <v>735</v>
      </c>
      <c r="C7979" s="2" t="s">
        <v>1610</v>
      </c>
      <c r="D7979" s="9" t="s">
        <v>25794</v>
      </c>
      <c r="E7979" s="10">
        <v>0.125</v>
      </c>
    </row>
    <row r="7980" spans="1:5" ht="17.399999999999999" customHeight="1" x14ac:dyDescent="0.65">
      <c r="A7980" s="2" t="s">
        <v>2</v>
      </c>
      <c r="B7980" s="2" t="s">
        <v>735</v>
      </c>
      <c r="C7980" s="2" t="s">
        <v>736</v>
      </c>
      <c r="D7980" s="9" t="s">
        <v>25795</v>
      </c>
      <c r="E7980" s="10">
        <v>6.25E-2</v>
      </c>
    </row>
    <row r="7981" spans="1:5" ht="17.399999999999999" customHeight="1" x14ac:dyDescent="0.65">
      <c r="A7981" s="2" t="s">
        <v>2</v>
      </c>
      <c r="B7981" s="2" t="s">
        <v>10220</v>
      </c>
      <c r="C7981" s="2" t="s">
        <v>10221</v>
      </c>
      <c r="D7981" s="9">
        <v>7503622</v>
      </c>
      <c r="E7981" s="10">
        <v>0.12361111111111112</v>
      </c>
    </row>
    <row r="7982" spans="1:5" ht="17.399999999999999" customHeight="1" x14ac:dyDescent="0.65">
      <c r="A7982" s="2" t="s">
        <v>2</v>
      </c>
      <c r="B7982" s="2" t="s">
        <v>1728</v>
      </c>
      <c r="C7982" s="2" t="s">
        <v>1729</v>
      </c>
      <c r="D7982" s="9" t="s">
        <v>25796</v>
      </c>
      <c r="E7982" s="10">
        <v>0.375</v>
      </c>
    </row>
    <row r="7983" spans="1:5" ht="17.399999999999999" customHeight="1" x14ac:dyDescent="0.65">
      <c r="A7983" s="2" t="s">
        <v>2</v>
      </c>
      <c r="B7983" s="2" t="s">
        <v>422</v>
      </c>
      <c r="C7983" s="2" t="s">
        <v>13790</v>
      </c>
      <c r="D7983" s="9" t="s">
        <v>22299</v>
      </c>
      <c r="E7983" s="10">
        <v>0.3611111111111111</v>
      </c>
    </row>
    <row r="7984" spans="1:5" ht="17.399999999999999" customHeight="1" x14ac:dyDescent="0.65">
      <c r="A7984" s="2" t="s">
        <v>2</v>
      </c>
      <c r="B7984" s="2" t="s">
        <v>422</v>
      </c>
      <c r="C7984" s="2" t="s">
        <v>6376</v>
      </c>
      <c r="D7984" s="9">
        <v>7500632</v>
      </c>
      <c r="E7984" s="10">
        <v>0.48125000000000001</v>
      </c>
    </row>
    <row r="7985" spans="1:5" ht="17.399999999999999" customHeight="1" x14ac:dyDescent="0.65">
      <c r="A7985" s="2" t="s">
        <v>2</v>
      </c>
      <c r="B7985" s="2" t="s">
        <v>422</v>
      </c>
      <c r="C7985" s="2" t="s">
        <v>6377</v>
      </c>
      <c r="D7985" s="9">
        <v>7500633</v>
      </c>
      <c r="E7985" s="10">
        <v>0.4152777777777778</v>
      </c>
    </row>
    <row r="7986" spans="1:5" ht="17.399999999999999" customHeight="1" x14ac:dyDescent="0.65">
      <c r="A7986" s="2" t="s">
        <v>2</v>
      </c>
      <c r="B7986" s="2" t="s">
        <v>422</v>
      </c>
      <c r="C7986" s="2" t="s">
        <v>2519</v>
      </c>
      <c r="D7986" s="9" t="s">
        <v>25797</v>
      </c>
      <c r="E7986" s="10">
        <v>0.29930555555555555</v>
      </c>
    </row>
    <row r="7987" spans="1:5" ht="17.399999999999999" customHeight="1" x14ac:dyDescent="0.5">
      <c r="A7987" s="16" t="s">
        <v>2</v>
      </c>
      <c r="B7987" s="16" t="s">
        <v>422</v>
      </c>
      <c r="C7987" s="16" t="s">
        <v>28936</v>
      </c>
      <c r="D7987" s="17" t="s">
        <v>28937</v>
      </c>
      <c r="E7987" s="19">
        <v>0.31111111111111112</v>
      </c>
    </row>
    <row r="7988" spans="1:5" ht="17.399999999999999" customHeight="1" x14ac:dyDescent="0.65">
      <c r="A7988" s="2" t="s">
        <v>2</v>
      </c>
      <c r="B7988" s="2" t="s">
        <v>422</v>
      </c>
      <c r="C7988" s="2" t="s">
        <v>13751</v>
      </c>
      <c r="D7988" s="9" t="s">
        <v>22300</v>
      </c>
      <c r="E7988" s="10">
        <v>0.39583333333333331</v>
      </c>
    </row>
    <row r="7989" spans="1:5" ht="17.399999999999999" customHeight="1" x14ac:dyDescent="0.65">
      <c r="A7989" s="2" t="s">
        <v>2</v>
      </c>
      <c r="B7989" s="2" t="s">
        <v>422</v>
      </c>
      <c r="C7989" s="2" t="s">
        <v>423</v>
      </c>
      <c r="D7989" s="9" t="s">
        <v>25798</v>
      </c>
      <c r="E7989" s="10">
        <v>0.9375</v>
      </c>
    </row>
    <row r="7990" spans="1:5" ht="17.399999999999999" customHeight="1" x14ac:dyDescent="0.65">
      <c r="A7990" s="2" t="s">
        <v>2</v>
      </c>
      <c r="B7990" s="2" t="s">
        <v>422</v>
      </c>
      <c r="C7990" s="2" t="s">
        <v>424</v>
      </c>
      <c r="D7990" s="9" t="s">
        <v>25799</v>
      </c>
      <c r="E7990" s="10">
        <v>0.9375</v>
      </c>
    </row>
    <row r="7991" spans="1:5" ht="17.399999999999999" customHeight="1" x14ac:dyDescent="0.65">
      <c r="A7991" s="2" t="s">
        <v>2</v>
      </c>
      <c r="B7991" s="2" t="s">
        <v>422</v>
      </c>
      <c r="C7991" s="2" t="s">
        <v>12270</v>
      </c>
      <c r="D7991" s="9">
        <v>7505021</v>
      </c>
      <c r="E7991" s="10">
        <v>0.61736111111111114</v>
      </c>
    </row>
    <row r="7992" spans="1:5" ht="17.399999999999999" customHeight="1" x14ac:dyDescent="0.65">
      <c r="A7992" s="2" t="s">
        <v>2</v>
      </c>
      <c r="B7992" s="2" t="s">
        <v>422</v>
      </c>
      <c r="C7992" s="2" t="s">
        <v>14279</v>
      </c>
      <c r="D7992" s="9" t="s">
        <v>22301</v>
      </c>
      <c r="E7992" s="10">
        <v>0.24166666666666667</v>
      </c>
    </row>
    <row r="7993" spans="1:5" ht="17.399999999999999" customHeight="1" x14ac:dyDescent="0.65">
      <c r="A7993" s="2" t="s">
        <v>2</v>
      </c>
      <c r="B7993" s="2" t="s">
        <v>1160</v>
      </c>
      <c r="C7993" s="2" t="s">
        <v>1999</v>
      </c>
      <c r="D7993" s="9" t="s">
        <v>25800</v>
      </c>
      <c r="E7993" s="10">
        <v>0.27083333333333331</v>
      </c>
    </row>
    <row r="7994" spans="1:5" ht="17.399999999999999" customHeight="1" x14ac:dyDescent="0.65">
      <c r="A7994" s="2" t="s">
        <v>2</v>
      </c>
      <c r="B7994" s="2" t="s">
        <v>148</v>
      </c>
      <c r="C7994" s="2" t="s">
        <v>15737</v>
      </c>
      <c r="D7994" s="9" t="s">
        <v>22302</v>
      </c>
      <c r="E7994" s="10">
        <v>0.14861111111111111</v>
      </c>
    </row>
    <row r="7995" spans="1:5" ht="17.399999999999999" customHeight="1" x14ac:dyDescent="0.65">
      <c r="A7995" s="2" t="s">
        <v>2</v>
      </c>
      <c r="B7995" s="2" t="s">
        <v>13167</v>
      </c>
      <c r="C7995" s="2" t="s">
        <v>13168</v>
      </c>
      <c r="D7995" s="9">
        <v>7505667</v>
      </c>
      <c r="E7995" s="10">
        <v>0.1451388888888889</v>
      </c>
    </row>
    <row r="7996" spans="1:5" ht="17.399999999999999" customHeight="1" x14ac:dyDescent="0.65">
      <c r="A7996" s="6" t="s">
        <v>2</v>
      </c>
      <c r="B7996" s="6" t="s">
        <v>20294</v>
      </c>
      <c r="C7996" s="6" t="s">
        <v>20295</v>
      </c>
      <c r="D7996" s="9" t="s">
        <v>20411</v>
      </c>
      <c r="E7996" s="10">
        <v>0.25208333333333333</v>
      </c>
    </row>
    <row r="7997" spans="1:5" ht="17.399999999999999" customHeight="1" x14ac:dyDescent="0.65">
      <c r="A7997" s="2" t="s">
        <v>2</v>
      </c>
      <c r="B7997" s="2" t="s">
        <v>15889</v>
      </c>
      <c r="C7997" s="2" t="s">
        <v>15890</v>
      </c>
      <c r="D7997" s="9" t="s">
        <v>22303</v>
      </c>
      <c r="E7997" s="10">
        <v>0.26041666666666669</v>
      </c>
    </row>
    <row r="7998" spans="1:5" ht="17.399999999999999" customHeight="1" x14ac:dyDescent="0.65">
      <c r="A7998" s="2" t="s">
        <v>2</v>
      </c>
      <c r="B7998" s="2" t="s">
        <v>12383</v>
      </c>
      <c r="C7998" s="2" t="s">
        <v>12384</v>
      </c>
      <c r="D7998" s="9">
        <v>7505097</v>
      </c>
      <c r="E7998" s="10">
        <v>0.21319444444444444</v>
      </c>
    </row>
    <row r="7999" spans="1:5" ht="17.399999999999999" customHeight="1" x14ac:dyDescent="0.65">
      <c r="A7999" s="2" t="s">
        <v>2</v>
      </c>
      <c r="B7999" s="2" t="s">
        <v>3455</v>
      </c>
      <c r="C7999" s="2" t="s">
        <v>3456</v>
      </c>
      <c r="D7999" s="9" t="s">
        <v>25801</v>
      </c>
      <c r="E7999" s="10">
        <v>0.23263888888888887</v>
      </c>
    </row>
    <row r="8000" spans="1:5" ht="17.399999999999999" customHeight="1" x14ac:dyDescent="0.65">
      <c r="A8000" s="2" t="s">
        <v>2</v>
      </c>
      <c r="B8000" s="2" t="s">
        <v>3455</v>
      </c>
      <c r="C8000" s="2" t="s">
        <v>15111</v>
      </c>
      <c r="D8000" s="9" t="s">
        <v>22304</v>
      </c>
      <c r="E8000" s="10">
        <v>0.10833333333333334</v>
      </c>
    </row>
    <row r="8001" spans="1:5" ht="17.399999999999999" customHeight="1" x14ac:dyDescent="0.65">
      <c r="A8001" s="2" t="s">
        <v>2</v>
      </c>
      <c r="B8001" s="2" t="s">
        <v>9296</v>
      </c>
      <c r="C8001" s="2" t="s">
        <v>15777</v>
      </c>
      <c r="D8001" s="9" t="s">
        <v>22305</v>
      </c>
      <c r="E8001" s="10">
        <v>0.40138888888888885</v>
      </c>
    </row>
    <row r="8002" spans="1:5" ht="17.399999999999999" customHeight="1" x14ac:dyDescent="0.65">
      <c r="A8002" s="2" t="s">
        <v>2</v>
      </c>
      <c r="B8002" s="2" t="s">
        <v>27521</v>
      </c>
      <c r="C8002" s="2" t="s">
        <v>27522</v>
      </c>
      <c r="D8002" s="9" t="s">
        <v>27678</v>
      </c>
      <c r="E8002" s="13">
        <v>0.10416666666666667</v>
      </c>
    </row>
    <row r="8003" spans="1:5" ht="17.399999999999999" customHeight="1" x14ac:dyDescent="0.65">
      <c r="A8003" s="2" t="s">
        <v>2</v>
      </c>
      <c r="B8003" s="2" t="s">
        <v>13270</v>
      </c>
      <c r="C8003" s="2" t="s">
        <v>13271</v>
      </c>
      <c r="D8003" s="9" t="s">
        <v>22306</v>
      </c>
      <c r="E8003" s="10">
        <v>0.36249999999999999</v>
      </c>
    </row>
    <row r="8004" spans="1:5" ht="17.399999999999999" customHeight="1" x14ac:dyDescent="0.65">
      <c r="A8004" s="2" t="s">
        <v>2</v>
      </c>
      <c r="B8004" s="2" t="s">
        <v>4352</v>
      </c>
      <c r="C8004" s="2" t="s">
        <v>9550</v>
      </c>
      <c r="D8004" s="9">
        <v>7503173</v>
      </c>
      <c r="E8004" s="10">
        <v>0.23541666666666669</v>
      </c>
    </row>
    <row r="8005" spans="1:5" ht="17.399999999999999" customHeight="1" x14ac:dyDescent="0.5">
      <c r="A8005" s="16" t="s">
        <v>2</v>
      </c>
      <c r="B8005" s="16" t="s">
        <v>2255</v>
      </c>
      <c r="C8005" s="16" t="s">
        <v>28938</v>
      </c>
      <c r="D8005" s="17" t="s">
        <v>28939</v>
      </c>
      <c r="E8005" s="19">
        <v>0.11944444444444445</v>
      </c>
    </row>
    <row r="8006" spans="1:5" ht="17.399999999999999" customHeight="1" x14ac:dyDescent="0.65">
      <c r="A8006" s="2" t="s">
        <v>2</v>
      </c>
      <c r="B8006" s="2" t="s">
        <v>13268</v>
      </c>
      <c r="C8006" s="2" t="s">
        <v>13269</v>
      </c>
      <c r="D8006" s="9" t="s">
        <v>22307</v>
      </c>
      <c r="E8006" s="10">
        <v>0.22013888888888888</v>
      </c>
    </row>
    <row r="8007" spans="1:5" ht="17.399999999999999" customHeight="1" x14ac:dyDescent="0.65">
      <c r="A8007" s="2" t="s">
        <v>2</v>
      </c>
      <c r="B8007" s="2" t="s">
        <v>11919</v>
      </c>
      <c r="C8007" s="2" t="s">
        <v>11920</v>
      </c>
      <c r="D8007" s="9">
        <v>7504776</v>
      </c>
      <c r="E8007" s="10">
        <v>0.2951388888888889</v>
      </c>
    </row>
    <row r="8008" spans="1:5" ht="17.399999999999999" customHeight="1" x14ac:dyDescent="0.65">
      <c r="A8008" s="2" t="s">
        <v>2</v>
      </c>
      <c r="B8008" s="2" t="s">
        <v>448</v>
      </c>
      <c r="C8008" s="2" t="s">
        <v>10898</v>
      </c>
      <c r="D8008" s="9">
        <v>7504089</v>
      </c>
      <c r="E8008" s="10">
        <v>0.50555555555555554</v>
      </c>
    </row>
    <row r="8009" spans="1:5" ht="17.399999999999999" customHeight="1" x14ac:dyDescent="0.65">
      <c r="A8009" s="2" t="s">
        <v>2</v>
      </c>
      <c r="B8009" s="2" t="s">
        <v>448</v>
      </c>
      <c r="C8009" s="2" t="s">
        <v>449</v>
      </c>
      <c r="D8009" s="9" t="s">
        <v>25802</v>
      </c>
      <c r="E8009" s="11">
        <v>1.5625</v>
      </c>
    </row>
    <row r="8010" spans="1:5" ht="17.399999999999999" customHeight="1" x14ac:dyDescent="0.65">
      <c r="A8010" s="2" t="s">
        <v>2</v>
      </c>
      <c r="B8010" s="2" t="s">
        <v>448</v>
      </c>
      <c r="C8010" s="2" t="s">
        <v>1771</v>
      </c>
      <c r="D8010" s="9" t="s">
        <v>25803</v>
      </c>
      <c r="E8010" s="10">
        <v>0.5</v>
      </c>
    </row>
    <row r="8011" spans="1:5" ht="17.399999999999999" customHeight="1" x14ac:dyDescent="0.65">
      <c r="A8011" s="2" t="s">
        <v>2</v>
      </c>
      <c r="B8011" s="2" t="s">
        <v>4424</v>
      </c>
      <c r="C8011" s="2" t="s">
        <v>4425</v>
      </c>
      <c r="D8011" s="9" t="s">
        <v>25804</v>
      </c>
      <c r="E8011" s="10">
        <v>0.84236111111111101</v>
      </c>
    </row>
    <row r="8012" spans="1:5" ht="17.399999999999999" customHeight="1" x14ac:dyDescent="0.65">
      <c r="A8012" s="2" t="s">
        <v>2</v>
      </c>
      <c r="B8012" s="2" t="s">
        <v>227</v>
      </c>
      <c r="C8012" s="2" t="s">
        <v>14183</v>
      </c>
      <c r="D8012" s="9" t="s">
        <v>22308</v>
      </c>
      <c r="E8012" s="10">
        <v>0.14166666666666666</v>
      </c>
    </row>
    <row r="8013" spans="1:5" ht="17.399999999999999" customHeight="1" x14ac:dyDescent="0.65">
      <c r="A8013" s="2" t="s">
        <v>2</v>
      </c>
      <c r="B8013" s="2" t="s">
        <v>227</v>
      </c>
      <c r="C8013" s="2" t="s">
        <v>742</v>
      </c>
      <c r="D8013" s="9" t="s">
        <v>25805</v>
      </c>
      <c r="E8013" s="10">
        <v>0.4375</v>
      </c>
    </row>
    <row r="8014" spans="1:5" ht="17.399999999999999" customHeight="1" x14ac:dyDescent="0.65">
      <c r="A8014" s="2" t="s">
        <v>2</v>
      </c>
      <c r="B8014" s="2" t="s">
        <v>227</v>
      </c>
      <c r="C8014" s="2" t="s">
        <v>19879</v>
      </c>
      <c r="D8014" s="9" t="s">
        <v>22309</v>
      </c>
      <c r="E8014" s="10">
        <v>0.13749999999999998</v>
      </c>
    </row>
    <row r="8015" spans="1:5" ht="17.399999999999999" customHeight="1" x14ac:dyDescent="0.65">
      <c r="A8015" s="2" t="s">
        <v>2</v>
      </c>
      <c r="B8015" s="2" t="s">
        <v>14127</v>
      </c>
      <c r="C8015" s="2" t="s">
        <v>14128</v>
      </c>
      <c r="D8015" s="9" t="s">
        <v>22310</v>
      </c>
      <c r="E8015" s="10">
        <v>0.25972222222222224</v>
      </c>
    </row>
    <row r="8016" spans="1:5" ht="17.399999999999999" customHeight="1" x14ac:dyDescent="0.65">
      <c r="A8016" s="2" t="s">
        <v>2</v>
      </c>
      <c r="B8016" s="2" t="s">
        <v>12448</v>
      </c>
      <c r="C8016" s="2" t="s">
        <v>12449</v>
      </c>
      <c r="D8016" s="9">
        <v>7505142</v>
      </c>
      <c r="E8016" s="10">
        <v>0.19375000000000001</v>
      </c>
    </row>
    <row r="8017" spans="1:5" ht="17.399999999999999" customHeight="1" x14ac:dyDescent="0.65">
      <c r="A8017" s="2" t="s">
        <v>2</v>
      </c>
      <c r="B8017" s="2" t="s">
        <v>15040</v>
      </c>
      <c r="C8017" s="2" t="s">
        <v>15041</v>
      </c>
      <c r="D8017" s="9" t="s">
        <v>22311</v>
      </c>
      <c r="E8017" s="10">
        <v>0.15277777777777776</v>
      </c>
    </row>
    <row r="8018" spans="1:5" ht="17.399999999999999" customHeight="1" x14ac:dyDescent="0.65">
      <c r="A8018" s="6" t="s">
        <v>2</v>
      </c>
      <c r="B8018" s="6" t="s">
        <v>27826</v>
      </c>
      <c r="C8018" s="6" t="s">
        <v>27827</v>
      </c>
      <c r="D8018" s="9" t="s">
        <v>27828</v>
      </c>
      <c r="E8018" s="13">
        <v>0.16319444444444445</v>
      </c>
    </row>
    <row r="8019" spans="1:5" ht="17.399999999999999" customHeight="1" x14ac:dyDescent="0.5">
      <c r="A8019" s="16" t="s">
        <v>2</v>
      </c>
      <c r="B8019" s="16" t="s">
        <v>28940</v>
      </c>
      <c r="C8019" s="16" t="s">
        <v>28941</v>
      </c>
      <c r="D8019" s="17" t="s">
        <v>28942</v>
      </c>
      <c r="E8019" s="19">
        <v>0.37361111111111112</v>
      </c>
    </row>
    <row r="8020" spans="1:5" ht="17.399999999999999" customHeight="1" x14ac:dyDescent="0.65">
      <c r="A8020" s="2" t="s">
        <v>2</v>
      </c>
      <c r="B8020" s="2" t="s">
        <v>1092</v>
      </c>
      <c r="C8020" s="2" t="s">
        <v>17196</v>
      </c>
      <c r="D8020" s="9" t="s">
        <v>22312</v>
      </c>
      <c r="E8020" s="10">
        <v>0.33680555555555558</v>
      </c>
    </row>
    <row r="8021" spans="1:5" ht="17.399999999999999" customHeight="1" x14ac:dyDescent="0.65">
      <c r="A8021" s="2" t="s">
        <v>2</v>
      </c>
      <c r="B8021" s="2" t="s">
        <v>1092</v>
      </c>
      <c r="C8021" s="2" t="s">
        <v>1223</v>
      </c>
      <c r="D8021" s="9" t="s">
        <v>25806</v>
      </c>
      <c r="E8021" s="10">
        <v>0.5625</v>
      </c>
    </row>
    <row r="8022" spans="1:5" ht="17.399999999999999" customHeight="1" x14ac:dyDescent="0.65">
      <c r="A8022" s="2" t="s">
        <v>2</v>
      </c>
      <c r="B8022" s="2" t="s">
        <v>1092</v>
      </c>
      <c r="C8022" s="2" t="s">
        <v>13450</v>
      </c>
      <c r="D8022" s="9" t="s">
        <v>22313</v>
      </c>
      <c r="E8022" s="10">
        <v>0.3888888888888889</v>
      </c>
    </row>
    <row r="8023" spans="1:5" ht="17.399999999999999" customHeight="1" x14ac:dyDescent="0.65">
      <c r="A8023" s="2" t="s">
        <v>2</v>
      </c>
      <c r="B8023" s="2" t="s">
        <v>1092</v>
      </c>
      <c r="C8023" s="2" t="s">
        <v>11655</v>
      </c>
      <c r="D8023" s="9">
        <v>7504605</v>
      </c>
      <c r="E8023" s="10">
        <v>0.14166666666666666</v>
      </c>
    </row>
    <row r="8024" spans="1:5" ht="17.399999999999999" customHeight="1" x14ac:dyDescent="0.65">
      <c r="A8024" s="2" t="s">
        <v>2</v>
      </c>
      <c r="B8024" s="2" t="s">
        <v>1092</v>
      </c>
      <c r="C8024" s="2" t="s">
        <v>1537</v>
      </c>
      <c r="D8024" s="9" t="s">
        <v>25807</v>
      </c>
      <c r="E8024" s="10">
        <v>0.5625</v>
      </c>
    </row>
    <row r="8025" spans="1:5" ht="17.399999999999999" customHeight="1" x14ac:dyDescent="0.65">
      <c r="A8025" s="2" t="s">
        <v>2</v>
      </c>
      <c r="B8025" s="2" t="s">
        <v>1092</v>
      </c>
      <c r="C8025" s="2" t="s">
        <v>11654</v>
      </c>
      <c r="D8025" s="9">
        <v>7504604</v>
      </c>
      <c r="E8025" s="10">
        <v>0.35347222222222219</v>
      </c>
    </row>
    <row r="8026" spans="1:5" ht="17.399999999999999" customHeight="1" x14ac:dyDescent="0.65">
      <c r="A8026" s="2" t="s">
        <v>2</v>
      </c>
      <c r="B8026" s="2" t="s">
        <v>1092</v>
      </c>
      <c r="C8026" s="2" t="s">
        <v>13652</v>
      </c>
      <c r="D8026" s="9" t="s">
        <v>22314</v>
      </c>
      <c r="E8026" s="10">
        <v>0.37638888888888888</v>
      </c>
    </row>
    <row r="8027" spans="1:5" ht="17.399999999999999" customHeight="1" x14ac:dyDescent="0.65">
      <c r="A8027" s="2" t="s">
        <v>2</v>
      </c>
      <c r="B8027" s="2" t="s">
        <v>1092</v>
      </c>
      <c r="C8027" s="2" t="s">
        <v>13750</v>
      </c>
      <c r="D8027" s="9" t="s">
        <v>22315</v>
      </c>
      <c r="E8027" s="10">
        <v>0.31944444444444448</v>
      </c>
    </row>
    <row r="8028" spans="1:5" ht="17.399999999999999" customHeight="1" x14ac:dyDescent="0.65">
      <c r="A8028" s="2" t="s">
        <v>2</v>
      </c>
      <c r="B8028" s="2" t="s">
        <v>1092</v>
      </c>
      <c r="C8028" s="2" t="s">
        <v>2861</v>
      </c>
      <c r="D8028" s="9" t="s">
        <v>25808</v>
      </c>
      <c r="E8028" s="10">
        <v>0.38194444444444442</v>
      </c>
    </row>
    <row r="8029" spans="1:5" ht="17.399999999999999" customHeight="1" x14ac:dyDescent="0.65">
      <c r="A8029" s="2" t="s">
        <v>2</v>
      </c>
      <c r="B8029" s="2" t="s">
        <v>1092</v>
      </c>
      <c r="C8029" s="2" t="s">
        <v>5115</v>
      </c>
      <c r="D8029" s="9">
        <v>5400232</v>
      </c>
      <c r="E8029" s="10">
        <v>0.38472222222222219</v>
      </c>
    </row>
    <row r="8030" spans="1:5" ht="17.399999999999999" customHeight="1" x14ac:dyDescent="0.65">
      <c r="A8030" s="2" t="s">
        <v>2</v>
      </c>
      <c r="B8030" s="2" t="s">
        <v>1092</v>
      </c>
      <c r="C8030" s="2" t="s">
        <v>13716</v>
      </c>
      <c r="D8030" s="9" t="s">
        <v>22316</v>
      </c>
      <c r="E8030" s="10">
        <v>0.34027777777777773</v>
      </c>
    </row>
    <row r="8031" spans="1:5" ht="17.399999999999999" customHeight="1" x14ac:dyDescent="0.65">
      <c r="A8031" s="2" t="s">
        <v>2</v>
      </c>
      <c r="B8031" s="2" t="s">
        <v>1092</v>
      </c>
      <c r="C8031" s="2" t="s">
        <v>5330</v>
      </c>
      <c r="D8031" s="9">
        <v>5400386</v>
      </c>
      <c r="E8031" s="10">
        <v>0.34583333333333338</v>
      </c>
    </row>
    <row r="8032" spans="1:5" ht="17.399999999999999" customHeight="1" x14ac:dyDescent="0.65">
      <c r="A8032" s="2" t="s">
        <v>2</v>
      </c>
      <c r="B8032" s="2" t="s">
        <v>1092</v>
      </c>
      <c r="C8032" s="2" t="s">
        <v>14779</v>
      </c>
      <c r="D8032" s="9" t="s">
        <v>22317</v>
      </c>
      <c r="E8032" s="10">
        <v>0.48541666666666666</v>
      </c>
    </row>
    <row r="8033" spans="1:15" ht="17.399999999999999" customHeight="1" x14ac:dyDescent="0.65">
      <c r="A8033" s="2" t="s">
        <v>2</v>
      </c>
      <c r="B8033" s="2" t="s">
        <v>1092</v>
      </c>
      <c r="C8033" s="2" t="s">
        <v>1528</v>
      </c>
      <c r="D8033" s="9" t="s">
        <v>25809</v>
      </c>
      <c r="E8033" s="10">
        <v>0.4375</v>
      </c>
    </row>
    <row r="8034" spans="1:15" ht="17.399999999999999" customHeight="1" x14ac:dyDescent="0.65">
      <c r="A8034" s="2" t="s">
        <v>2</v>
      </c>
      <c r="B8034" s="2" t="s">
        <v>1092</v>
      </c>
      <c r="C8034" s="2" t="s">
        <v>5143</v>
      </c>
      <c r="D8034" s="9">
        <v>5400252</v>
      </c>
      <c r="E8034" s="10">
        <v>0.39513888888888887</v>
      </c>
    </row>
    <row r="8035" spans="1:15" ht="17.399999999999999" customHeight="1" x14ac:dyDescent="0.65">
      <c r="A8035" s="2" t="s">
        <v>2</v>
      </c>
      <c r="B8035" s="2" t="s">
        <v>1092</v>
      </c>
      <c r="C8035" s="2" t="s">
        <v>15320</v>
      </c>
      <c r="D8035" s="9" t="s">
        <v>22318</v>
      </c>
      <c r="E8035" s="10">
        <v>0.45277777777777778</v>
      </c>
    </row>
    <row r="8036" spans="1:15" ht="17.399999999999999" customHeight="1" x14ac:dyDescent="0.65">
      <c r="A8036" s="2" t="s">
        <v>2</v>
      </c>
      <c r="B8036" s="2" t="s">
        <v>1092</v>
      </c>
      <c r="C8036" s="2" t="s">
        <v>15321</v>
      </c>
      <c r="D8036" s="9" t="s">
        <v>22319</v>
      </c>
      <c r="E8036" s="10">
        <v>0.39027777777777778</v>
      </c>
    </row>
    <row r="8037" spans="1:15" ht="17.399999999999999" customHeight="1" x14ac:dyDescent="0.65">
      <c r="A8037" s="2" t="s">
        <v>2</v>
      </c>
      <c r="B8037" s="2" t="s">
        <v>1092</v>
      </c>
      <c r="C8037" s="2" t="s">
        <v>13612</v>
      </c>
      <c r="D8037" s="9" t="s">
        <v>22320</v>
      </c>
      <c r="E8037" s="10">
        <v>0.5083333333333333</v>
      </c>
    </row>
    <row r="8038" spans="1:15" ht="17.399999999999999" customHeight="1" x14ac:dyDescent="0.65">
      <c r="A8038" s="2" t="s">
        <v>2</v>
      </c>
      <c r="B8038" s="2" t="s">
        <v>1092</v>
      </c>
      <c r="C8038" s="2" t="s">
        <v>14115</v>
      </c>
      <c r="D8038" s="9" t="s">
        <v>22321</v>
      </c>
      <c r="E8038" s="10">
        <v>0.58611111111111114</v>
      </c>
      <c r="F8038"/>
      <c r="G8038"/>
      <c r="H8038"/>
      <c r="I8038"/>
      <c r="J8038"/>
      <c r="K8038"/>
      <c r="L8038"/>
      <c r="M8038"/>
      <c r="N8038"/>
      <c r="O8038"/>
    </row>
    <row r="8039" spans="1:15" ht="17.399999999999999" customHeight="1" x14ac:dyDescent="0.65">
      <c r="A8039" s="2" t="s">
        <v>2</v>
      </c>
      <c r="B8039" s="2" t="s">
        <v>1092</v>
      </c>
      <c r="C8039" s="2" t="s">
        <v>1132</v>
      </c>
      <c r="D8039" s="9" t="s">
        <v>25810</v>
      </c>
      <c r="E8039" s="10">
        <v>0.6875</v>
      </c>
      <c r="F8039"/>
      <c r="G8039"/>
      <c r="H8039"/>
      <c r="I8039"/>
      <c r="J8039"/>
      <c r="K8039"/>
      <c r="L8039"/>
      <c r="M8039"/>
      <c r="N8039"/>
      <c r="O8039"/>
    </row>
    <row r="8040" spans="1:15" ht="17.399999999999999" customHeight="1" x14ac:dyDescent="0.65">
      <c r="A8040" s="2" t="s">
        <v>2</v>
      </c>
      <c r="B8040" s="2" t="s">
        <v>1092</v>
      </c>
      <c r="C8040" s="2" t="s">
        <v>14619</v>
      </c>
      <c r="D8040" s="9" t="s">
        <v>22322</v>
      </c>
      <c r="E8040" s="10">
        <v>0.32222222222222224</v>
      </c>
      <c r="F8040"/>
      <c r="G8040"/>
      <c r="H8040"/>
      <c r="I8040"/>
      <c r="J8040"/>
      <c r="K8040"/>
      <c r="L8040"/>
      <c r="M8040"/>
      <c r="N8040"/>
      <c r="O8040"/>
    </row>
    <row r="8041" spans="1:15" ht="17.399999999999999" customHeight="1" x14ac:dyDescent="0.65">
      <c r="A8041" s="2" t="s">
        <v>2</v>
      </c>
      <c r="B8041" s="2" t="s">
        <v>1092</v>
      </c>
      <c r="C8041" s="2" t="s">
        <v>6948</v>
      </c>
      <c r="D8041" s="9">
        <v>7501245</v>
      </c>
      <c r="E8041" s="10">
        <v>0.37291666666666662</v>
      </c>
    </row>
    <row r="8042" spans="1:15" ht="17.399999999999999" customHeight="1" x14ac:dyDescent="0.65">
      <c r="A8042" s="2" t="s">
        <v>2</v>
      </c>
      <c r="B8042" s="2" t="s">
        <v>1092</v>
      </c>
      <c r="C8042" s="2" t="s">
        <v>11420</v>
      </c>
      <c r="D8042" s="9">
        <v>7504452</v>
      </c>
      <c r="E8042" s="10">
        <v>0.29375000000000001</v>
      </c>
    </row>
    <row r="8043" spans="1:15" ht="17.399999999999999" customHeight="1" x14ac:dyDescent="0.65">
      <c r="A8043" s="2" t="s">
        <v>2</v>
      </c>
      <c r="B8043" s="2" t="s">
        <v>1092</v>
      </c>
      <c r="C8043" s="2" t="s">
        <v>1093</v>
      </c>
      <c r="D8043" s="9" t="s">
        <v>25811</v>
      </c>
      <c r="E8043" s="10">
        <v>0.4375</v>
      </c>
      <c r="F8043"/>
      <c r="G8043"/>
      <c r="H8043"/>
      <c r="I8043"/>
      <c r="J8043"/>
      <c r="K8043"/>
      <c r="L8043"/>
      <c r="M8043"/>
      <c r="N8043"/>
      <c r="O8043"/>
    </row>
    <row r="8044" spans="1:15" ht="17.399999999999999" customHeight="1" x14ac:dyDescent="0.65">
      <c r="A8044" s="2" t="s">
        <v>2</v>
      </c>
      <c r="B8044" s="2" t="s">
        <v>1092</v>
      </c>
      <c r="C8044" s="2" t="s">
        <v>6036</v>
      </c>
      <c r="D8044" s="9">
        <v>6300232</v>
      </c>
      <c r="E8044" s="10">
        <v>0.35555555555555557</v>
      </c>
      <c r="F8044"/>
      <c r="G8044"/>
      <c r="H8044"/>
      <c r="I8044"/>
      <c r="J8044"/>
      <c r="K8044"/>
      <c r="L8044"/>
      <c r="M8044"/>
      <c r="N8044"/>
      <c r="O8044"/>
    </row>
    <row r="8045" spans="1:15" ht="17.399999999999999" customHeight="1" x14ac:dyDescent="0.65">
      <c r="A8045" s="2" t="s">
        <v>2</v>
      </c>
      <c r="B8045" s="2" t="s">
        <v>1092</v>
      </c>
      <c r="C8045" s="2" t="s">
        <v>19823</v>
      </c>
      <c r="D8045" s="9" t="s">
        <v>22323</v>
      </c>
      <c r="E8045" s="10">
        <v>0.4777777777777778</v>
      </c>
    </row>
    <row r="8046" spans="1:15" ht="17.399999999999999" customHeight="1" x14ac:dyDescent="0.65">
      <c r="A8046" s="2" t="s">
        <v>2</v>
      </c>
      <c r="B8046" s="2" t="s">
        <v>1092</v>
      </c>
      <c r="C8046" s="2" t="s">
        <v>2175</v>
      </c>
      <c r="D8046" s="9" t="s">
        <v>25812</v>
      </c>
      <c r="E8046" s="10">
        <v>0.42222222222222222</v>
      </c>
    </row>
    <row r="8047" spans="1:15" ht="17.399999999999999" customHeight="1" x14ac:dyDescent="0.65">
      <c r="A8047" s="2" t="s">
        <v>2</v>
      </c>
      <c r="B8047" s="2" t="s">
        <v>1092</v>
      </c>
      <c r="C8047" s="2" t="s">
        <v>5066</v>
      </c>
      <c r="D8047" s="9">
        <v>5400187</v>
      </c>
      <c r="E8047" s="10">
        <v>0.25486111111111109</v>
      </c>
    </row>
    <row r="8048" spans="1:15" ht="17.399999999999999" customHeight="1" x14ac:dyDescent="0.65">
      <c r="A8048" s="2" t="s">
        <v>2</v>
      </c>
      <c r="B8048" s="2" t="s">
        <v>1118</v>
      </c>
      <c r="C8048" s="2" t="s">
        <v>13533</v>
      </c>
      <c r="D8048" s="9" t="s">
        <v>22324</v>
      </c>
      <c r="E8048" s="10">
        <v>0.28958333333333336</v>
      </c>
    </row>
    <row r="8049" spans="1:5" ht="17.399999999999999" customHeight="1" x14ac:dyDescent="0.65">
      <c r="A8049" s="2" t="s">
        <v>2</v>
      </c>
      <c r="B8049" s="2" t="s">
        <v>1118</v>
      </c>
      <c r="C8049" s="2" t="s">
        <v>15307</v>
      </c>
      <c r="D8049" s="9" t="s">
        <v>22325</v>
      </c>
      <c r="E8049" s="10">
        <v>0.44027777777777777</v>
      </c>
    </row>
    <row r="8050" spans="1:5" ht="17.399999999999999" customHeight="1" x14ac:dyDescent="0.65">
      <c r="A8050" s="2" t="s">
        <v>2</v>
      </c>
      <c r="B8050" s="2" t="s">
        <v>1118</v>
      </c>
      <c r="C8050" s="2" t="s">
        <v>7625</v>
      </c>
      <c r="D8050" s="9">
        <v>7501834</v>
      </c>
      <c r="E8050" s="10">
        <v>0.37986111111111115</v>
      </c>
    </row>
    <row r="8051" spans="1:5" ht="17.399999999999999" customHeight="1" x14ac:dyDescent="0.65">
      <c r="A8051" s="2" t="s">
        <v>2</v>
      </c>
      <c r="B8051" s="2" t="s">
        <v>1118</v>
      </c>
      <c r="C8051" s="2" t="s">
        <v>17203</v>
      </c>
      <c r="D8051" s="9" t="s">
        <v>22326</v>
      </c>
      <c r="E8051" s="10">
        <v>0.40486111111111112</v>
      </c>
    </row>
    <row r="8052" spans="1:5" ht="17.399999999999999" customHeight="1" x14ac:dyDescent="0.65">
      <c r="A8052" s="2" t="s">
        <v>2</v>
      </c>
      <c r="B8052" s="2" t="s">
        <v>1118</v>
      </c>
      <c r="C8052" s="2" t="s">
        <v>13657</v>
      </c>
      <c r="D8052" s="9" t="s">
        <v>22327</v>
      </c>
      <c r="E8052" s="10">
        <v>0.4236111111111111</v>
      </c>
    </row>
    <row r="8053" spans="1:5" ht="17.399999999999999" customHeight="1" x14ac:dyDescent="0.65">
      <c r="A8053" s="2" t="s">
        <v>2</v>
      </c>
      <c r="B8053" s="2" t="s">
        <v>1118</v>
      </c>
      <c r="C8053" s="2" t="s">
        <v>18911</v>
      </c>
      <c r="D8053" s="9" t="s">
        <v>22328</v>
      </c>
      <c r="E8053" s="10">
        <v>0.3659722222222222</v>
      </c>
    </row>
    <row r="8054" spans="1:5" ht="17.399999999999999" customHeight="1" x14ac:dyDescent="0.65">
      <c r="A8054" s="2" t="s">
        <v>2</v>
      </c>
      <c r="B8054" s="2" t="s">
        <v>1118</v>
      </c>
      <c r="C8054" s="2" t="s">
        <v>1743</v>
      </c>
      <c r="D8054" s="9" t="s">
        <v>25813</v>
      </c>
      <c r="E8054" s="10">
        <v>0.36944444444444446</v>
      </c>
    </row>
    <row r="8055" spans="1:5" ht="17.399999999999999" customHeight="1" x14ac:dyDescent="0.65">
      <c r="A8055" s="2" t="s">
        <v>2</v>
      </c>
      <c r="B8055" s="2" t="s">
        <v>1118</v>
      </c>
      <c r="C8055" s="2" t="s">
        <v>18912</v>
      </c>
      <c r="D8055" s="9" t="s">
        <v>22329</v>
      </c>
      <c r="E8055" s="10">
        <v>0.31458333333333333</v>
      </c>
    </row>
    <row r="8056" spans="1:5" ht="17.399999999999999" customHeight="1" x14ac:dyDescent="0.65">
      <c r="A8056" s="2" t="s">
        <v>2</v>
      </c>
      <c r="B8056" s="2" t="s">
        <v>1118</v>
      </c>
      <c r="C8056" s="2" t="s">
        <v>1119</v>
      </c>
      <c r="D8056" s="9" t="s">
        <v>25814</v>
      </c>
      <c r="E8056" s="10">
        <v>0.5</v>
      </c>
    </row>
    <row r="8057" spans="1:5" ht="17.399999999999999" customHeight="1" x14ac:dyDescent="0.65">
      <c r="A8057" s="2" t="s">
        <v>2</v>
      </c>
      <c r="B8057" s="2" t="s">
        <v>1118</v>
      </c>
      <c r="C8057" s="2" t="s">
        <v>13763</v>
      </c>
      <c r="D8057" s="9" t="s">
        <v>22330</v>
      </c>
      <c r="E8057" s="10">
        <v>0.23541666666666669</v>
      </c>
    </row>
    <row r="8058" spans="1:5" ht="17.399999999999999" customHeight="1" x14ac:dyDescent="0.65">
      <c r="A8058" s="2" t="s">
        <v>2</v>
      </c>
      <c r="B8058" s="2" t="s">
        <v>1118</v>
      </c>
      <c r="C8058" s="2" t="s">
        <v>11739</v>
      </c>
      <c r="D8058" s="9">
        <v>7504657</v>
      </c>
      <c r="E8058" s="10">
        <v>0.46319444444444446</v>
      </c>
    </row>
    <row r="8059" spans="1:5" ht="17.399999999999999" customHeight="1" x14ac:dyDescent="0.65">
      <c r="A8059" s="2" t="s">
        <v>2</v>
      </c>
      <c r="B8059" s="2" t="s">
        <v>1118</v>
      </c>
      <c r="C8059" s="2" t="s">
        <v>18910</v>
      </c>
      <c r="D8059" s="9" t="s">
        <v>22331</v>
      </c>
      <c r="E8059" s="10">
        <v>0.39444444444444443</v>
      </c>
    </row>
    <row r="8060" spans="1:5" ht="17.399999999999999" customHeight="1" x14ac:dyDescent="0.65">
      <c r="A8060" s="2" t="s">
        <v>2</v>
      </c>
      <c r="B8060" s="2" t="s">
        <v>18498</v>
      </c>
      <c r="C8060" s="2" t="s">
        <v>18499</v>
      </c>
      <c r="D8060" s="9">
        <v>7506321</v>
      </c>
      <c r="E8060" s="10">
        <v>0.10625</v>
      </c>
    </row>
    <row r="8061" spans="1:5" ht="17.399999999999999" customHeight="1" x14ac:dyDescent="0.65">
      <c r="A8061" s="2" t="s">
        <v>2</v>
      </c>
      <c r="B8061" s="2" t="s">
        <v>2387</v>
      </c>
      <c r="C8061" s="2" t="s">
        <v>2388</v>
      </c>
      <c r="D8061" s="9" t="s">
        <v>25815</v>
      </c>
      <c r="E8061" s="10">
        <v>5.7638888888888885E-2</v>
      </c>
    </row>
    <row r="8062" spans="1:5" ht="17.399999999999999" customHeight="1" x14ac:dyDescent="0.65">
      <c r="A8062" s="2" t="s">
        <v>2</v>
      </c>
      <c r="B8062" s="2" t="s">
        <v>27</v>
      </c>
      <c r="C8062" s="2" t="s">
        <v>15564</v>
      </c>
      <c r="D8062" s="9" t="s">
        <v>22332</v>
      </c>
      <c r="E8062" s="10">
        <v>0.74791666666666667</v>
      </c>
    </row>
    <row r="8063" spans="1:5" ht="17.399999999999999" customHeight="1" x14ac:dyDescent="0.65">
      <c r="A8063" s="2" t="s">
        <v>2</v>
      </c>
      <c r="B8063" s="2" t="s">
        <v>27</v>
      </c>
      <c r="C8063" s="2" t="s">
        <v>10609</v>
      </c>
      <c r="D8063" s="9">
        <v>7503883</v>
      </c>
      <c r="E8063" s="10">
        <v>0.49583333333333335</v>
      </c>
    </row>
    <row r="8064" spans="1:5" ht="17.399999999999999" customHeight="1" x14ac:dyDescent="0.65">
      <c r="A8064" s="2" t="s">
        <v>2</v>
      </c>
      <c r="B8064" s="2" t="s">
        <v>27</v>
      </c>
      <c r="C8064" s="2" t="s">
        <v>10604</v>
      </c>
      <c r="D8064" s="9">
        <v>7503879</v>
      </c>
      <c r="E8064" s="10">
        <v>0.28194444444444444</v>
      </c>
    </row>
    <row r="8065" spans="1:5" ht="17.399999999999999" customHeight="1" x14ac:dyDescent="0.65">
      <c r="A8065" s="2" t="s">
        <v>2</v>
      </c>
      <c r="B8065" s="2" t="s">
        <v>27</v>
      </c>
      <c r="C8065" s="2" t="s">
        <v>10618</v>
      </c>
      <c r="D8065" s="9">
        <v>7503888</v>
      </c>
      <c r="E8065" s="10">
        <v>0.47916666666666669</v>
      </c>
    </row>
    <row r="8066" spans="1:5" ht="17.399999999999999" customHeight="1" x14ac:dyDescent="0.65">
      <c r="A8066" s="2" t="s">
        <v>2</v>
      </c>
      <c r="B8066" s="2" t="s">
        <v>27</v>
      </c>
      <c r="C8066" s="2" t="s">
        <v>10624</v>
      </c>
      <c r="D8066" s="9">
        <v>7503893</v>
      </c>
      <c r="E8066" s="10">
        <v>0.64513888888888882</v>
      </c>
    </row>
    <row r="8067" spans="1:5" ht="17.399999999999999" customHeight="1" x14ac:dyDescent="0.65">
      <c r="A8067" s="2" t="s">
        <v>2</v>
      </c>
      <c r="B8067" s="2" t="s">
        <v>5953</v>
      </c>
      <c r="C8067" s="2" t="s">
        <v>5954</v>
      </c>
      <c r="D8067" s="9">
        <v>6300088</v>
      </c>
      <c r="E8067" s="10">
        <v>0.27708333333333335</v>
      </c>
    </row>
    <row r="8068" spans="1:5" ht="17.399999999999999" customHeight="1" x14ac:dyDescent="0.65">
      <c r="A8068" s="2" t="s">
        <v>2</v>
      </c>
      <c r="B8068" s="2" t="s">
        <v>5627</v>
      </c>
      <c r="C8068" s="2" t="s">
        <v>5628</v>
      </c>
      <c r="D8068" s="9">
        <v>5400617</v>
      </c>
      <c r="E8068" s="10">
        <v>0.17986111111111111</v>
      </c>
    </row>
    <row r="8069" spans="1:5" ht="17.399999999999999" customHeight="1" x14ac:dyDescent="0.65">
      <c r="A8069" s="2" t="s">
        <v>2</v>
      </c>
      <c r="B8069" s="2" t="s">
        <v>35</v>
      </c>
      <c r="C8069" s="2" t="s">
        <v>1559</v>
      </c>
      <c r="D8069" s="9" t="s">
        <v>25816</v>
      </c>
      <c r="E8069" s="10">
        <v>0.4375</v>
      </c>
    </row>
    <row r="8070" spans="1:5" ht="17.399999999999999" customHeight="1" x14ac:dyDescent="0.5">
      <c r="A8070" s="16" t="s">
        <v>2</v>
      </c>
      <c r="B8070" s="16" t="s">
        <v>17311</v>
      </c>
      <c r="C8070" s="16" t="s">
        <v>28089</v>
      </c>
      <c r="D8070" s="17" t="s">
        <v>28294</v>
      </c>
      <c r="E8070" s="19">
        <v>0.24027777777777778</v>
      </c>
    </row>
    <row r="8071" spans="1:5" ht="17.399999999999999" customHeight="1" x14ac:dyDescent="0.65">
      <c r="A8071" s="2" t="s">
        <v>2</v>
      </c>
      <c r="B8071" s="2" t="s">
        <v>17311</v>
      </c>
      <c r="C8071" s="2" t="s">
        <v>19400</v>
      </c>
      <c r="D8071" s="9" t="s">
        <v>22333</v>
      </c>
      <c r="E8071" s="10">
        <v>0.24374999999999999</v>
      </c>
    </row>
    <row r="8072" spans="1:5" ht="17.399999999999999" customHeight="1" x14ac:dyDescent="0.65">
      <c r="A8072" s="2" t="s">
        <v>2</v>
      </c>
      <c r="B8072" s="2" t="s">
        <v>3484</v>
      </c>
      <c r="C8072" s="2" t="s">
        <v>3485</v>
      </c>
      <c r="D8072" s="9" t="s">
        <v>25817</v>
      </c>
      <c r="E8072" s="10">
        <v>0.40625</v>
      </c>
    </row>
    <row r="8073" spans="1:5" ht="17.399999999999999" customHeight="1" x14ac:dyDescent="0.65">
      <c r="A8073" s="2" t="s">
        <v>2</v>
      </c>
      <c r="B8073" s="2" t="s">
        <v>3484</v>
      </c>
      <c r="C8073" s="2" t="s">
        <v>13846</v>
      </c>
      <c r="D8073" s="9" t="s">
        <v>22334</v>
      </c>
      <c r="E8073" s="10">
        <v>0.50486111111111109</v>
      </c>
    </row>
    <row r="8074" spans="1:5" ht="17.399999999999999" customHeight="1" x14ac:dyDescent="0.65">
      <c r="A8074" s="2" t="s">
        <v>2</v>
      </c>
      <c r="B8074" s="2" t="s">
        <v>13620</v>
      </c>
      <c r="C8074" s="2" t="s">
        <v>13813</v>
      </c>
      <c r="D8074" s="9" t="s">
        <v>22335</v>
      </c>
      <c r="E8074" s="10">
        <v>0.51597222222222217</v>
      </c>
    </row>
    <row r="8075" spans="1:5" ht="17.399999999999999" customHeight="1" x14ac:dyDescent="0.65">
      <c r="A8075" s="2" t="s">
        <v>2</v>
      </c>
      <c r="B8075" s="2" t="s">
        <v>13620</v>
      </c>
      <c r="C8075" s="2" t="s">
        <v>14722</v>
      </c>
      <c r="D8075" s="9" t="s">
        <v>22336</v>
      </c>
      <c r="E8075" s="10">
        <v>0.57152777777777775</v>
      </c>
    </row>
    <row r="8076" spans="1:5" ht="17.399999999999999" customHeight="1" x14ac:dyDescent="0.65">
      <c r="A8076" s="2" t="s">
        <v>2</v>
      </c>
      <c r="B8076" s="2" t="s">
        <v>13620</v>
      </c>
      <c r="C8076" s="2" t="s">
        <v>13621</v>
      </c>
      <c r="D8076" s="9" t="s">
        <v>22337</v>
      </c>
      <c r="E8076" s="10">
        <v>0.52708333333333335</v>
      </c>
    </row>
    <row r="8077" spans="1:5" ht="17.399999999999999" customHeight="1" x14ac:dyDescent="0.65">
      <c r="A8077" s="2" t="s">
        <v>2</v>
      </c>
      <c r="B8077" s="2" t="s">
        <v>8296</v>
      </c>
      <c r="C8077" s="2" t="s">
        <v>8297</v>
      </c>
      <c r="D8077" s="9">
        <v>7502313</v>
      </c>
      <c r="E8077" s="10">
        <v>0.61249999999999993</v>
      </c>
    </row>
    <row r="8078" spans="1:5" ht="17.399999999999999" customHeight="1" x14ac:dyDescent="0.65">
      <c r="A8078" s="2" t="s">
        <v>2</v>
      </c>
      <c r="B8078" s="2" t="s">
        <v>8296</v>
      </c>
      <c r="C8078" s="2" t="s">
        <v>14911</v>
      </c>
      <c r="D8078" s="9" t="s">
        <v>22338</v>
      </c>
      <c r="E8078" s="10">
        <v>0.5131944444444444</v>
      </c>
    </row>
    <row r="8079" spans="1:5" ht="17.399999999999999" customHeight="1" x14ac:dyDescent="0.65">
      <c r="A8079" s="2" t="s">
        <v>2</v>
      </c>
      <c r="B8079" s="2" t="s">
        <v>540</v>
      </c>
      <c r="C8079" s="2" t="s">
        <v>541</v>
      </c>
      <c r="D8079" s="9" t="s">
        <v>25818</v>
      </c>
      <c r="E8079" s="10">
        <v>0.1875</v>
      </c>
    </row>
    <row r="8080" spans="1:5" ht="17.399999999999999" customHeight="1" x14ac:dyDescent="0.65">
      <c r="A8080" s="2" t="s">
        <v>2</v>
      </c>
      <c r="B8080" s="2" t="s">
        <v>540</v>
      </c>
      <c r="C8080" s="2" t="s">
        <v>541</v>
      </c>
      <c r="D8080" s="9" t="s">
        <v>25819</v>
      </c>
      <c r="E8080" s="10">
        <v>0.1875</v>
      </c>
    </row>
    <row r="8081" spans="1:15" ht="17.399999999999999" customHeight="1" x14ac:dyDescent="0.65">
      <c r="A8081" s="2" t="s">
        <v>2</v>
      </c>
      <c r="B8081" s="2" t="s">
        <v>4458</v>
      </c>
      <c r="C8081" s="2" t="s">
        <v>19512</v>
      </c>
      <c r="D8081" s="9">
        <v>7506723</v>
      </c>
      <c r="E8081" s="10">
        <v>0.2986111111111111</v>
      </c>
    </row>
    <row r="8082" spans="1:15" ht="17.399999999999999" customHeight="1" x14ac:dyDescent="0.65">
      <c r="A8082" s="2" t="s">
        <v>2</v>
      </c>
      <c r="B8082" s="2" t="s">
        <v>10828</v>
      </c>
      <c r="C8082" s="2" t="s">
        <v>10829</v>
      </c>
      <c r="D8082" s="9">
        <v>7504038</v>
      </c>
      <c r="E8082" s="10">
        <v>0.30833333333333335</v>
      </c>
    </row>
    <row r="8083" spans="1:15" ht="17.399999999999999" customHeight="1" x14ac:dyDescent="0.65">
      <c r="A8083" s="16" t="s">
        <v>2</v>
      </c>
      <c r="B8083" s="16" t="s">
        <v>3144</v>
      </c>
      <c r="C8083" s="16" t="s">
        <v>28127</v>
      </c>
      <c r="D8083" s="17" t="s">
        <v>28326</v>
      </c>
      <c r="E8083" s="19">
        <v>0.89375000000000004</v>
      </c>
      <c r="F8083"/>
      <c r="G8083"/>
      <c r="H8083"/>
      <c r="I8083"/>
      <c r="J8083"/>
      <c r="K8083"/>
      <c r="L8083"/>
      <c r="M8083"/>
      <c r="N8083"/>
      <c r="O8083"/>
    </row>
    <row r="8084" spans="1:15" ht="17.399999999999999" customHeight="1" x14ac:dyDescent="0.65">
      <c r="A8084" s="2" t="s">
        <v>2</v>
      </c>
      <c r="B8084" s="2" t="s">
        <v>3144</v>
      </c>
      <c r="C8084" s="2" t="s">
        <v>8768</v>
      </c>
      <c r="D8084" s="9">
        <v>7502651</v>
      </c>
      <c r="E8084" s="10">
        <v>0.54791666666666672</v>
      </c>
    </row>
    <row r="8085" spans="1:15" ht="17.399999999999999" customHeight="1" x14ac:dyDescent="0.65">
      <c r="A8085" s="2" t="s">
        <v>2</v>
      </c>
      <c r="B8085" s="2" t="s">
        <v>1335</v>
      </c>
      <c r="C8085" s="2" t="s">
        <v>1405</v>
      </c>
      <c r="D8085" s="9" t="s">
        <v>25820</v>
      </c>
      <c r="E8085" s="10">
        <v>0.4375</v>
      </c>
    </row>
    <row r="8086" spans="1:15" ht="17.399999999999999" customHeight="1" x14ac:dyDescent="0.65">
      <c r="A8086" s="2" t="s">
        <v>2</v>
      </c>
      <c r="B8086" s="2" t="s">
        <v>13044</v>
      </c>
      <c r="C8086" s="2" t="s">
        <v>13045</v>
      </c>
      <c r="D8086" s="9">
        <v>7505556</v>
      </c>
      <c r="E8086" s="10">
        <v>0.44027777777777777</v>
      </c>
    </row>
    <row r="8087" spans="1:15" ht="17.399999999999999" customHeight="1" x14ac:dyDescent="0.65">
      <c r="A8087" s="2" t="s">
        <v>2</v>
      </c>
      <c r="B8087" s="2" t="s">
        <v>14308</v>
      </c>
      <c r="C8087" s="2" t="s">
        <v>14309</v>
      </c>
      <c r="D8087" s="9" t="s">
        <v>22339</v>
      </c>
      <c r="E8087" s="10">
        <v>0.3659722222222222</v>
      </c>
    </row>
    <row r="8088" spans="1:15" ht="17.399999999999999" customHeight="1" x14ac:dyDescent="0.65">
      <c r="A8088" s="2" t="s">
        <v>2</v>
      </c>
      <c r="B8088" s="2" t="s">
        <v>1213</v>
      </c>
      <c r="C8088" s="2" t="s">
        <v>1214</v>
      </c>
      <c r="D8088" s="9" t="s">
        <v>25821</v>
      </c>
      <c r="E8088" s="10">
        <v>0.1875</v>
      </c>
    </row>
    <row r="8089" spans="1:15" ht="17.399999999999999" customHeight="1" x14ac:dyDescent="0.65">
      <c r="A8089" s="2" t="s">
        <v>2</v>
      </c>
      <c r="B8089" s="2" t="s">
        <v>1213</v>
      </c>
      <c r="C8089" s="2" t="s">
        <v>4299</v>
      </c>
      <c r="D8089" s="9">
        <v>7502918</v>
      </c>
      <c r="E8089" s="10">
        <v>0.15694444444444444</v>
      </c>
    </row>
    <row r="8090" spans="1:15" ht="17.399999999999999" customHeight="1" x14ac:dyDescent="0.65">
      <c r="A8090" s="2" t="s">
        <v>2</v>
      </c>
      <c r="B8090" s="2" t="s">
        <v>11598</v>
      </c>
      <c r="C8090" s="2" t="s">
        <v>19788</v>
      </c>
      <c r="D8090" s="9" t="s">
        <v>22340</v>
      </c>
      <c r="E8090" s="10">
        <v>0.3298611111111111</v>
      </c>
    </row>
    <row r="8091" spans="1:15" ht="17.399999999999999" customHeight="1" x14ac:dyDescent="0.5">
      <c r="A8091" s="16" t="s">
        <v>2</v>
      </c>
      <c r="B8091" s="16" t="s">
        <v>28943</v>
      </c>
      <c r="C8091" s="16" t="s">
        <v>28944</v>
      </c>
      <c r="D8091" s="17">
        <v>5401202</v>
      </c>
      <c r="E8091" s="19">
        <v>0.37083333333333335</v>
      </c>
    </row>
    <row r="8092" spans="1:15" ht="17.399999999999999" customHeight="1" x14ac:dyDescent="0.65">
      <c r="A8092" s="2" t="s">
        <v>2</v>
      </c>
      <c r="B8092" s="2" t="s">
        <v>233</v>
      </c>
      <c r="C8092" s="2" t="s">
        <v>675</v>
      </c>
      <c r="D8092" s="9" t="s">
        <v>25822</v>
      </c>
      <c r="E8092" s="10">
        <v>0.1361111111111111</v>
      </c>
    </row>
    <row r="8093" spans="1:15" ht="17.399999999999999" customHeight="1" x14ac:dyDescent="0.65">
      <c r="A8093" s="2" t="s">
        <v>2</v>
      </c>
      <c r="B8093" s="2" t="s">
        <v>13985</v>
      </c>
      <c r="C8093" s="2" t="s">
        <v>13986</v>
      </c>
      <c r="D8093" s="9" t="s">
        <v>22341</v>
      </c>
      <c r="E8093" s="10">
        <v>0.1673611111111111</v>
      </c>
    </row>
    <row r="8094" spans="1:15" ht="17.399999999999999" customHeight="1" x14ac:dyDescent="0.65">
      <c r="A8094" s="2" t="s">
        <v>2</v>
      </c>
      <c r="B8094" s="2" t="s">
        <v>7318</v>
      </c>
      <c r="C8094" s="2" t="s">
        <v>7319</v>
      </c>
      <c r="D8094" s="9">
        <v>7501629</v>
      </c>
      <c r="E8094" s="10">
        <v>0.53194444444444444</v>
      </c>
    </row>
    <row r="8095" spans="1:15" ht="17.399999999999999" customHeight="1" x14ac:dyDescent="0.65">
      <c r="A8095" s="2" t="s">
        <v>2</v>
      </c>
      <c r="B8095" s="2" t="s">
        <v>1793</v>
      </c>
      <c r="C8095" s="2" t="s">
        <v>1794</v>
      </c>
      <c r="D8095" s="9" t="s">
        <v>25823</v>
      </c>
      <c r="E8095" s="11">
        <v>1</v>
      </c>
    </row>
    <row r="8096" spans="1:15" ht="17.399999999999999" customHeight="1" x14ac:dyDescent="0.65">
      <c r="A8096" s="2" t="s">
        <v>2</v>
      </c>
      <c r="B8096" s="2" t="s">
        <v>7279</v>
      </c>
      <c r="C8096" s="2" t="s">
        <v>7280</v>
      </c>
      <c r="D8096" s="9">
        <v>7501601</v>
      </c>
      <c r="E8096" s="10">
        <v>0.49722222222222223</v>
      </c>
    </row>
    <row r="8097" spans="1:5" ht="17.399999999999999" customHeight="1" x14ac:dyDescent="0.65">
      <c r="A8097" s="2" t="s">
        <v>2</v>
      </c>
      <c r="B8097" s="2" t="s">
        <v>1195</v>
      </c>
      <c r="C8097" s="2" t="s">
        <v>1196</v>
      </c>
      <c r="D8097" s="9" t="s">
        <v>25824</v>
      </c>
      <c r="E8097" s="10">
        <v>0.75</v>
      </c>
    </row>
    <row r="8098" spans="1:5" ht="17.399999999999999" customHeight="1" x14ac:dyDescent="0.65">
      <c r="A8098" s="2" t="s">
        <v>2</v>
      </c>
      <c r="B8098" s="2" t="s">
        <v>1195</v>
      </c>
      <c r="C8098" s="2" t="s">
        <v>1518</v>
      </c>
      <c r="D8098" s="9" t="s">
        <v>25825</v>
      </c>
      <c r="E8098" s="10">
        <v>0.5625</v>
      </c>
    </row>
    <row r="8099" spans="1:5" ht="17.399999999999999" customHeight="1" x14ac:dyDescent="0.5">
      <c r="A8099" s="16" t="s">
        <v>2</v>
      </c>
      <c r="B8099" s="16" t="s">
        <v>1195</v>
      </c>
      <c r="C8099" s="16" t="s">
        <v>28245</v>
      </c>
      <c r="D8099" s="17" t="s">
        <v>28435</v>
      </c>
      <c r="E8099" s="19">
        <v>0.45</v>
      </c>
    </row>
    <row r="8100" spans="1:5" ht="17.399999999999999" customHeight="1" x14ac:dyDescent="0.65">
      <c r="A8100" s="2" t="s">
        <v>2</v>
      </c>
      <c r="B8100" s="2" t="s">
        <v>1195</v>
      </c>
      <c r="C8100" s="2" t="s">
        <v>15176</v>
      </c>
      <c r="D8100" s="9" t="s">
        <v>22342</v>
      </c>
      <c r="E8100" s="10">
        <v>0.85833333333333339</v>
      </c>
    </row>
    <row r="8101" spans="1:5" ht="17.399999999999999" customHeight="1" x14ac:dyDescent="0.65">
      <c r="A8101" s="2" t="s">
        <v>2</v>
      </c>
      <c r="B8101" s="2" t="s">
        <v>1195</v>
      </c>
      <c r="C8101" s="2" t="s">
        <v>15250</v>
      </c>
      <c r="D8101" s="9" t="s">
        <v>22343</v>
      </c>
      <c r="E8101" s="10">
        <v>0.4236111111111111</v>
      </c>
    </row>
    <row r="8102" spans="1:5" ht="17.399999999999999" customHeight="1" x14ac:dyDescent="0.65">
      <c r="A8102" s="2" t="s">
        <v>2</v>
      </c>
      <c r="B8102" s="2" t="s">
        <v>10283</v>
      </c>
      <c r="C8102" s="2" t="s">
        <v>14342</v>
      </c>
      <c r="D8102" s="9" t="s">
        <v>22344</v>
      </c>
      <c r="E8102" s="10">
        <v>0.30902777777777779</v>
      </c>
    </row>
    <row r="8103" spans="1:5" ht="17.399999999999999" customHeight="1" x14ac:dyDescent="0.65">
      <c r="A8103" s="2" t="s">
        <v>2</v>
      </c>
      <c r="B8103" s="2" t="s">
        <v>10283</v>
      </c>
      <c r="C8103" s="2" t="s">
        <v>10284</v>
      </c>
      <c r="D8103" s="9">
        <v>7503664</v>
      </c>
      <c r="E8103" s="10">
        <v>0.1361111111111111</v>
      </c>
    </row>
    <row r="8104" spans="1:5" ht="17.399999999999999" customHeight="1" x14ac:dyDescent="0.5">
      <c r="A8104" s="16" t="s">
        <v>2</v>
      </c>
      <c r="B8104" s="16" t="s">
        <v>19026</v>
      </c>
      <c r="C8104" s="16" t="s">
        <v>28945</v>
      </c>
      <c r="D8104" s="17" t="s">
        <v>28946</v>
      </c>
      <c r="E8104" s="19">
        <v>0.28472222222222221</v>
      </c>
    </row>
    <row r="8105" spans="1:5" ht="17.399999999999999" customHeight="1" x14ac:dyDescent="0.65">
      <c r="A8105" s="2" t="s">
        <v>2</v>
      </c>
      <c r="B8105" s="2" t="s">
        <v>19026</v>
      </c>
      <c r="C8105" s="2" t="s">
        <v>19027</v>
      </c>
      <c r="D8105" s="9">
        <v>5400990</v>
      </c>
      <c r="E8105" s="10">
        <v>0.3576388888888889</v>
      </c>
    </row>
    <row r="8106" spans="1:5" ht="17.399999999999999" customHeight="1" x14ac:dyDescent="0.65">
      <c r="A8106" s="6" t="s">
        <v>2</v>
      </c>
      <c r="B8106" s="6" t="s">
        <v>27829</v>
      </c>
      <c r="C8106" s="6" t="s">
        <v>27830</v>
      </c>
      <c r="D8106" s="9">
        <v>7507144</v>
      </c>
      <c r="E8106" s="13">
        <v>0.25347222222222221</v>
      </c>
    </row>
    <row r="8107" spans="1:5" ht="17.399999999999999" customHeight="1" x14ac:dyDescent="0.65">
      <c r="A8107" s="2" t="s">
        <v>2</v>
      </c>
      <c r="B8107" s="2" t="s">
        <v>15177</v>
      </c>
      <c r="C8107" s="2" t="s">
        <v>15178</v>
      </c>
      <c r="D8107" s="9" t="s">
        <v>22345</v>
      </c>
      <c r="E8107" s="10">
        <v>0.24236111111111111</v>
      </c>
    </row>
    <row r="8108" spans="1:5" ht="17.399999999999999" customHeight="1" x14ac:dyDescent="0.65">
      <c r="A8108" s="2" t="s">
        <v>2</v>
      </c>
      <c r="B8108" s="2" t="s">
        <v>5723</v>
      </c>
      <c r="C8108" s="2" t="s">
        <v>5724</v>
      </c>
      <c r="D8108" s="9">
        <v>5400691</v>
      </c>
      <c r="E8108" s="10">
        <v>0.16874999999999998</v>
      </c>
    </row>
    <row r="8109" spans="1:5" ht="17.399999999999999" customHeight="1" x14ac:dyDescent="0.65">
      <c r="A8109" s="2" t="s">
        <v>2</v>
      </c>
      <c r="B8109" s="2" t="s">
        <v>10850</v>
      </c>
      <c r="C8109" s="2" t="s">
        <v>10851</v>
      </c>
      <c r="D8109" s="9">
        <v>7504053</v>
      </c>
      <c r="E8109" s="10">
        <v>0.27708333333333335</v>
      </c>
    </row>
    <row r="8110" spans="1:5" ht="17.399999999999999" customHeight="1" x14ac:dyDescent="0.65">
      <c r="A8110" s="2" t="s">
        <v>2</v>
      </c>
      <c r="B8110" s="2" t="s">
        <v>5282</v>
      </c>
      <c r="C8110" s="2" t="s">
        <v>5612</v>
      </c>
      <c r="D8110" s="9">
        <v>5400606</v>
      </c>
      <c r="E8110" s="10">
        <v>0.25069444444444444</v>
      </c>
    </row>
    <row r="8111" spans="1:5" ht="17.399999999999999" customHeight="1" x14ac:dyDescent="0.65">
      <c r="A8111" s="2" t="s">
        <v>2</v>
      </c>
      <c r="B8111" s="2" t="s">
        <v>5282</v>
      </c>
      <c r="C8111" s="2" t="s">
        <v>5392</v>
      </c>
      <c r="D8111" s="9">
        <v>5400429</v>
      </c>
      <c r="E8111" s="10">
        <v>0.2902777777777778</v>
      </c>
    </row>
    <row r="8112" spans="1:5" ht="17.399999999999999" customHeight="1" x14ac:dyDescent="0.65">
      <c r="A8112" s="2" t="s">
        <v>2</v>
      </c>
      <c r="B8112" s="2" t="s">
        <v>5282</v>
      </c>
      <c r="C8112" s="2" t="s">
        <v>5283</v>
      </c>
      <c r="D8112" s="9">
        <v>5400350</v>
      </c>
      <c r="E8112" s="10">
        <v>0.34583333333333338</v>
      </c>
    </row>
    <row r="8113" spans="1:5" ht="17.399999999999999" customHeight="1" x14ac:dyDescent="0.65">
      <c r="A8113" s="2" t="s">
        <v>2</v>
      </c>
      <c r="B8113" s="2" t="s">
        <v>5282</v>
      </c>
      <c r="C8113" s="2" t="s">
        <v>27523</v>
      </c>
      <c r="D8113" s="9" t="s">
        <v>27679</v>
      </c>
      <c r="E8113" s="13">
        <v>0.42708333333333331</v>
      </c>
    </row>
    <row r="8114" spans="1:5" ht="17.399999999999999" customHeight="1" x14ac:dyDescent="0.65">
      <c r="A8114" s="2" t="s">
        <v>2</v>
      </c>
      <c r="B8114" s="2" t="s">
        <v>12892</v>
      </c>
      <c r="C8114" s="2" t="s">
        <v>12893</v>
      </c>
      <c r="D8114" s="9">
        <v>7505440</v>
      </c>
      <c r="E8114" s="10">
        <v>0.41805555555555557</v>
      </c>
    </row>
    <row r="8115" spans="1:5" ht="17.399999999999999" customHeight="1" x14ac:dyDescent="0.65">
      <c r="A8115" s="2" t="s">
        <v>2</v>
      </c>
      <c r="B8115" s="2" t="s">
        <v>11140</v>
      </c>
      <c r="C8115" s="2" t="s">
        <v>11141</v>
      </c>
      <c r="D8115" s="9">
        <v>7504258</v>
      </c>
      <c r="E8115" s="10">
        <v>0.17569444444444446</v>
      </c>
    </row>
    <row r="8116" spans="1:5" ht="17.399999999999999" customHeight="1" x14ac:dyDescent="0.65">
      <c r="A8116" s="2" t="s">
        <v>2</v>
      </c>
      <c r="B8116" s="2" t="s">
        <v>8904</v>
      </c>
      <c r="C8116" s="2" t="s">
        <v>8905</v>
      </c>
      <c r="D8116" s="9">
        <v>7502742</v>
      </c>
      <c r="E8116" s="10">
        <v>0.72638888888888886</v>
      </c>
    </row>
    <row r="8117" spans="1:5" ht="17.399999999999999" customHeight="1" x14ac:dyDescent="0.65">
      <c r="A8117" s="2" t="s">
        <v>2</v>
      </c>
      <c r="B8117" s="2" t="s">
        <v>8904</v>
      </c>
      <c r="C8117" s="2" t="s">
        <v>9346</v>
      </c>
      <c r="D8117" s="9">
        <v>7503036</v>
      </c>
      <c r="E8117" s="10">
        <v>0.54305555555555551</v>
      </c>
    </row>
    <row r="8118" spans="1:5" ht="17.399999999999999" customHeight="1" x14ac:dyDescent="0.65">
      <c r="A8118" s="2" t="s">
        <v>2</v>
      </c>
      <c r="B8118" s="2" t="s">
        <v>8904</v>
      </c>
      <c r="C8118" s="2" t="s">
        <v>8906</v>
      </c>
      <c r="D8118" s="9">
        <v>7502743</v>
      </c>
      <c r="E8118" s="11">
        <v>1.2437500000000001</v>
      </c>
    </row>
    <row r="8119" spans="1:5" ht="17.399999999999999" customHeight="1" x14ac:dyDescent="0.65">
      <c r="A8119" s="2" t="s">
        <v>2</v>
      </c>
      <c r="B8119" s="2" t="s">
        <v>17895</v>
      </c>
      <c r="C8119" s="2" t="s">
        <v>17896</v>
      </c>
      <c r="D8119" s="9" t="s">
        <v>25826</v>
      </c>
      <c r="E8119" s="10">
        <v>0.18194444444444444</v>
      </c>
    </row>
    <row r="8120" spans="1:5" ht="17.399999999999999" customHeight="1" x14ac:dyDescent="0.65">
      <c r="A8120" s="2" t="s">
        <v>2</v>
      </c>
      <c r="B8120" s="2" t="s">
        <v>13129</v>
      </c>
      <c r="C8120" s="2" t="s">
        <v>13130</v>
      </c>
      <c r="D8120" s="9">
        <v>7505617</v>
      </c>
      <c r="E8120" s="10">
        <v>0.45763888888888887</v>
      </c>
    </row>
    <row r="8121" spans="1:5" ht="17.399999999999999" customHeight="1" x14ac:dyDescent="0.65">
      <c r="A8121" s="2" t="s">
        <v>2</v>
      </c>
      <c r="B8121" s="2" t="s">
        <v>14372</v>
      </c>
      <c r="C8121" s="2" t="s">
        <v>14373</v>
      </c>
      <c r="D8121" s="9" t="s">
        <v>22346</v>
      </c>
      <c r="E8121" s="10">
        <v>0.92638888888888893</v>
      </c>
    </row>
    <row r="8122" spans="1:5" ht="17.399999999999999" customHeight="1" x14ac:dyDescent="0.65">
      <c r="A8122" s="2" t="s">
        <v>2</v>
      </c>
      <c r="B8122" s="2" t="s">
        <v>19028</v>
      </c>
      <c r="C8122" s="2" t="s">
        <v>19029</v>
      </c>
      <c r="D8122" s="9">
        <v>7506405</v>
      </c>
      <c r="E8122" s="10">
        <v>0.19097222222222221</v>
      </c>
    </row>
    <row r="8123" spans="1:5" ht="17.399999999999999" customHeight="1" x14ac:dyDescent="0.65">
      <c r="A8123" s="2" t="s">
        <v>2</v>
      </c>
      <c r="B8123" s="2" t="s">
        <v>3408</v>
      </c>
      <c r="C8123" s="2" t="s">
        <v>3409</v>
      </c>
      <c r="D8123" s="9" t="s">
        <v>25827</v>
      </c>
      <c r="E8123" s="10">
        <v>0.31180555555555556</v>
      </c>
    </row>
    <row r="8124" spans="1:5" ht="17.399999999999999" customHeight="1" x14ac:dyDescent="0.65">
      <c r="A8124" s="2" t="s">
        <v>2</v>
      </c>
      <c r="B8124" s="2" t="s">
        <v>7815</v>
      </c>
      <c r="C8124" s="2" t="s">
        <v>7816</v>
      </c>
      <c r="D8124" s="9">
        <v>7501992</v>
      </c>
      <c r="E8124" s="11">
        <v>1.1965277777777776</v>
      </c>
    </row>
    <row r="8125" spans="1:5" ht="17.399999999999999" customHeight="1" x14ac:dyDescent="0.65">
      <c r="A8125" s="2" t="s">
        <v>2</v>
      </c>
      <c r="B8125" s="2" t="s">
        <v>3640</v>
      </c>
      <c r="C8125" s="2" t="s">
        <v>15615</v>
      </c>
      <c r="D8125" s="9" t="s">
        <v>22347</v>
      </c>
      <c r="E8125" s="10">
        <v>0.61736111111111114</v>
      </c>
    </row>
    <row r="8126" spans="1:5" ht="17.399999999999999" customHeight="1" x14ac:dyDescent="0.65">
      <c r="A8126" s="2" t="s">
        <v>2</v>
      </c>
      <c r="B8126" s="2" t="s">
        <v>3640</v>
      </c>
      <c r="C8126" s="2" t="s">
        <v>3641</v>
      </c>
      <c r="D8126" s="9" t="s">
        <v>25828</v>
      </c>
      <c r="E8126" s="10">
        <v>0.61736111111111114</v>
      </c>
    </row>
    <row r="8127" spans="1:5" ht="17.399999999999999" customHeight="1" x14ac:dyDescent="0.65">
      <c r="A8127" s="2" t="s">
        <v>2</v>
      </c>
      <c r="B8127" s="2" t="s">
        <v>11717</v>
      </c>
      <c r="C8127" s="2" t="s">
        <v>11718</v>
      </c>
      <c r="D8127" s="9">
        <v>7504643</v>
      </c>
      <c r="E8127" s="10">
        <v>0.41736111111111113</v>
      </c>
    </row>
    <row r="8128" spans="1:5" ht="17.399999999999999" customHeight="1" x14ac:dyDescent="0.65">
      <c r="A8128" s="2" t="s">
        <v>2</v>
      </c>
      <c r="B8128" s="2" t="s">
        <v>5454</v>
      </c>
      <c r="C8128" s="2" t="s">
        <v>5455</v>
      </c>
      <c r="D8128" s="9">
        <v>5400480</v>
      </c>
      <c r="E8128" s="10">
        <v>0.35694444444444445</v>
      </c>
    </row>
    <row r="8129" spans="1:5" ht="17.399999999999999" customHeight="1" x14ac:dyDescent="0.65">
      <c r="A8129" s="2" t="s">
        <v>2</v>
      </c>
      <c r="B8129" s="2" t="s">
        <v>11838</v>
      </c>
      <c r="C8129" s="2" t="s">
        <v>11839</v>
      </c>
      <c r="D8129" s="9">
        <v>7504723</v>
      </c>
      <c r="E8129" s="10">
        <v>0.54305555555555551</v>
      </c>
    </row>
    <row r="8130" spans="1:5" ht="17.399999999999999" customHeight="1" x14ac:dyDescent="0.65">
      <c r="A8130" s="2" t="s">
        <v>2</v>
      </c>
      <c r="B8130" s="2" t="s">
        <v>5175</v>
      </c>
      <c r="C8130" s="2" t="s">
        <v>15181</v>
      </c>
      <c r="D8130" s="9" t="s">
        <v>22348</v>
      </c>
      <c r="E8130" s="10">
        <v>0.36180555555555555</v>
      </c>
    </row>
    <row r="8131" spans="1:5" ht="17.399999999999999" customHeight="1" x14ac:dyDescent="0.65">
      <c r="A8131" s="2" t="s">
        <v>2</v>
      </c>
      <c r="B8131" s="2" t="s">
        <v>5175</v>
      </c>
      <c r="C8131" s="2" t="s">
        <v>14218</v>
      </c>
      <c r="D8131" s="9" t="s">
        <v>22349</v>
      </c>
      <c r="E8131" s="10">
        <v>0.21041666666666667</v>
      </c>
    </row>
    <row r="8132" spans="1:5" ht="17.399999999999999" customHeight="1" x14ac:dyDescent="0.65">
      <c r="A8132" s="2" t="s">
        <v>2</v>
      </c>
      <c r="B8132" s="2" t="s">
        <v>1954</v>
      </c>
      <c r="C8132" s="2" t="s">
        <v>1955</v>
      </c>
      <c r="D8132" s="9" t="s">
        <v>25829</v>
      </c>
      <c r="E8132" s="10">
        <v>0.375</v>
      </c>
    </row>
    <row r="8133" spans="1:5" ht="17.399999999999999" customHeight="1" x14ac:dyDescent="0.65">
      <c r="A8133" s="2" t="s">
        <v>2</v>
      </c>
      <c r="B8133" s="2" t="s">
        <v>20043</v>
      </c>
      <c r="C8133" s="2" t="s">
        <v>20044</v>
      </c>
      <c r="D8133" s="9">
        <v>7506964</v>
      </c>
      <c r="E8133" s="10">
        <v>0.24374999999999999</v>
      </c>
    </row>
    <row r="8134" spans="1:5" ht="17.399999999999999" customHeight="1" x14ac:dyDescent="0.65">
      <c r="A8134" s="2" t="s">
        <v>2</v>
      </c>
      <c r="B8134" s="2" t="s">
        <v>13137</v>
      </c>
      <c r="C8134" s="2" t="s">
        <v>13138</v>
      </c>
      <c r="D8134" s="9">
        <v>7505625</v>
      </c>
      <c r="E8134" s="10">
        <v>0.62638888888888888</v>
      </c>
    </row>
    <row r="8135" spans="1:5" ht="17.399999999999999" customHeight="1" x14ac:dyDescent="0.65">
      <c r="A8135" s="2" t="s">
        <v>2</v>
      </c>
      <c r="B8135" s="2" t="s">
        <v>14452</v>
      </c>
      <c r="C8135" s="2" t="s">
        <v>14453</v>
      </c>
      <c r="D8135" s="9" t="s">
        <v>22350</v>
      </c>
      <c r="E8135" s="10">
        <v>0.25208333333333333</v>
      </c>
    </row>
    <row r="8136" spans="1:5" ht="17.399999999999999" customHeight="1" x14ac:dyDescent="0.65">
      <c r="A8136" s="2" t="s">
        <v>2</v>
      </c>
      <c r="B8136" s="2" t="s">
        <v>15331</v>
      </c>
      <c r="C8136" s="2" t="s">
        <v>15332</v>
      </c>
      <c r="D8136" s="9" t="s">
        <v>22351</v>
      </c>
      <c r="E8136" s="10">
        <v>0.20902777777777778</v>
      </c>
    </row>
    <row r="8137" spans="1:5" ht="17.399999999999999" customHeight="1" x14ac:dyDescent="0.65">
      <c r="A8137" s="2" t="s">
        <v>2</v>
      </c>
      <c r="B8137" s="2" t="s">
        <v>692</v>
      </c>
      <c r="C8137" s="2" t="s">
        <v>693</v>
      </c>
      <c r="D8137" s="9" t="s">
        <v>25830</v>
      </c>
      <c r="E8137" s="10">
        <v>0.3125</v>
      </c>
    </row>
    <row r="8138" spans="1:5" ht="17.399999999999999" customHeight="1" x14ac:dyDescent="0.65">
      <c r="A8138" s="2" t="s">
        <v>2</v>
      </c>
      <c r="B8138" s="2" t="s">
        <v>4250</v>
      </c>
      <c r="C8138" s="2" t="s">
        <v>4251</v>
      </c>
      <c r="D8138" s="9" t="s">
        <v>25831</v>
      </c>
      <c r="E8138" s="10">
        <v>0.15555555555555556</v>
      </c>
    </row>
    <row r="8139" spans="1:5" ht="17.399999999999999" customHeight="1" x14ac:dyDescent="0.65">
      <c r="A8139" s="2" t="s">
        <v>2</v>
      </c>
      <c r="B8139" s="2" t="s">
        <v>97</v>
      </c>
      <c r="C8139" s="2" t="s">
        <v>18374</v>
      </c>
      <c r="D8139" s="9" t="s">
        <v>25832</v>
      </c>
      <c r="E8139" s="10">
        <v>0.28958333333333336</v>
      </c>
    </row>
    <row r="8140" spans="1:5" ht="17.399999999999999" customHeight="1" x14ac:dyDescent="0.65">
      <c r="A8140" s="2" t="s">
        <v>2</v>
      </c>
      <c r="B8140" s="2" t="s">
        <v>97</v>
      </c>
      <c r="C8140" s="2" t="s">
        <v>14064</v>
      </c>
      <c r="D8140" s="9" t="s">
        <v>22352</v>
      </c>
      <c r="E8140" s="10">
        <v>0.40833333333333338</v>
      </c>
    </row>
    <row r="8141" spans="1:5" ht="17.399999999999999" customHeight="1" x14ac:dyDescent="0.65">
      <c r="A8141" s="2" t="s">
        <v>2</v>
      </c>
      <c r="B8141" s="2" t="s">
        <v>97</v>
      </c>
      <c r="C8141" s="2" t="s">
        <v>14896</v>
      </c>
      <c r="D8141" s="9" t="s">
        <v>22353</v>
      </c>
      <c r="E8141" s="10">
        <v>0.42430555555555555</v>
      </c>
    </row>
    <row r="8142" spans="1:5" ht="17.399999999999999" customHeight="1" x14ac:dyDescent="0.65">
      <c r="A8142" s="2" t="s">
        <v>2</v>
      </c>
      <c r="B8142" s="2" t="s">
        <v>97</v>
      </c>
      <c r="C8142" s="2" t="s">
        <v>15951</v>
      </c>
      <c r="D8142" s="9" t="s">
        <v>22354</v>
      </c>
      <c r="E8142" s="10">
        <v>0.71319444444444446</v>
      </c>
    </row>
    <row r="8143" spans="1:5" ht="17.399999999999999" customHeight="1" x14ac:dyDescent="0.65">
      <c r="A8143" s="2" t="s">
        <v>2</v>
      </c>
      <c r="B8143" s="2" t="s">
        <v>6963</v>
      </c>
      <c r="C8143" s="2" t="s">
        <v>6964</v>
      </c>
      <c r="D8143" s="9">
        <v>7501259</v>
      </c>
      <c r="E8143" s="10">
        <v>0.23611111111111113</v>
      </c>
    </row>
    <row r="8144" spans="1:5" ht="17.399999999999999" customHeight="1" x14ac:dyDescent="0.65">
      <c r="A8144" s="2" t="s">
        <v>2</v>
      </c>
      <c r="B8144" s="2" t="s">
        <v>5756</v>
      </c>
      <c r="C8144" s="2" t="s">
        <v>5757</v>
      </c>
      <c r="D8144" s="9">
        <v>5400713</v>
      </c>
      <c r="E8144" s="10">
        <v>0.21875</v>
      </c>
    </row>
    <row r="8145" spans="1:5" ht="17.399999999999999" customHeight="1" x14ac:dyDescent="0.65">
      <c r="A8145" s="2" t="s">
        <v>2</v>
      </c>
      <c r="B8145" s="2" t="s">
        <v>12824</v>
      </c>
      <c r="C8145" s="2" t="s">
        <v>12825</v>
      </c>
      <c r="D8145" s="9">
        <v>7505398</v>
      </c>
      <c r="E8145" s="10">
        <v>0.24027777777777778</v>
      </c>
    </row>
    <row r="8146" spans="1:5" ht="17.399999999999999" customHeight="1" x14ac:dyDescent="0.65">
      <c r="A8146" s="2" t="s">
        <v>2</v>
      </c>
      <c r="B8146" s="2" t="s">
        <v>19523</v>
      </c>
      <c r="C8146" s="2" t="s">
        <v>19524</v>
      </c>
      <c r="D8146" s="9">
        <v>7506779</v>
      </c>
      <c r="E8146" s="10">
        <v>0.55486111111111114</v>
      </c>
    </row>
    <row r="8147" spans="1:5" ht="17.399999999999999" customHeight="1" x14ac:dyDescent="0.65">
      <c r="A8147" s="2" t="s">
        <v>2</v>
      </c>
      <c r="B8147" s="2" t="s">
        <v>19911</v>
      </c>
      <c r="C8147" s="2" t="s">
        <v>19912</v>
      </c>
      <c r="D8147" s="9" t="s">
        <v>25833</v>
      </c>
      <c r="E8147" s="10">
        <v>0.47013888888888888</v>
      </c>
    </row>
    <row r="8148" spans="1:5" ht="17.399999999999999" customHeight="1" x14ac:dyDescent="0.65">
      <c r="A8148" s="2" t="s">
        <v>2</v>
      </c>
      <c r="B8148" s="2" t="s">
        <v>10852</v>
      </c>
      <c r="C8148" s="2" t="s">
        <v>10853</v>
      </c>
      <c r="D8148" s="9">
        <v>7504054</v>
      </c>
      <c r="E8148" s="10">
        <v>0.26250000000000001</v>
      </c>
    </row>
    <row r="8149" spans="1:5" ht="17.399999999999999" customHeight="1" x14ac:dyDescent="0.65">
      <c r="A8149" s="2" t="s">
        <v>2</v>
      </c>
      <c r="B8149" s="2" t="s">
        <v>11600</v>
      </c>
      <c r="C8149" s="2" t="s">
        <v>11601</v>
      </c>
      <c r="D8149" s="9">
        <v>7504568</v>
      </c>
      <c r="E8149" s="10">
        <v>0.32013888888888892</v>
      </c>
    </row>
    <row r="8150" spans="1:5" ht="17.399999999999999" customHeight="1" x14ac:dyDescent="0.65">
      <c r="A8150" s="2" t="s">
        <v>2</v>
      </c>
      <c r="B8150" s="2" t="s">
        <v>14506</v>
      </c>
      <c r="C8150" s="2" t="s">
        <v>14507</v>
      </c>
      <c r="D8150" s="9" t="s">
        <v>22355</v>
      </c>
      <c r="E8150" s="10">
        <v>0.44097222222222227</v>
      </c>
    </row>
    <row r="8151" spans="1:5" ht="17.399999999999999" customHeight="1" x14ac:dyDescent="0.65">
      <c r="A8151" s="2" t="s">
        <v>2</v>
      </c>
      <c r="B8151" s="2" t="s">
        <v>3097</v>
      </c>
      <c r="C8151" s="2" t="s">
        <v>3098</v>
      </c>
      <c r="D8151" s="9" t="s">
        <v>25834</v>
      </c>
      <c r="E8151" s="10">
        <v>0.3611111111111111</v>
      </c>
    </row>
    <row r="8152" spans="1:5" ht="17.399999999999999" customHeight="1" x14ac:dyDescent="0.65">
      <c r="A8152" s="2" t="s">
        <v>2</v>
      </c>
      <c r="B8152" s="2" t="s">
        <v>3938</v>
      </c>
      <c r="C8152" s="2" t="s">
        <v>17722</v>
      </c>
      <c r="D8152" s="9" t="s">
        <v>25835</v>
      </c>
      <c r="E8152" s="10">
        <v>0.74513888888888891</v>
      </c>
    </row>
    <row r="8153" spans="1:5" ht="17.399999999999999" customHeight="1" x14ac:dyDescent="0.65">
      <c r="A8153" s="2" t="s">
        <v>2</v>
      </c>
      <c r="B8153" s="2" t="s">
        <v>11722</v>
      </c>
      <c r="C8153" s="2" t="s">
        <v>11723</v>
      </c>
      <c r="D8153" s="9">
        <v>7504646</v>
      </c>
      <c r="E8153" s="10">
        <v>0.37152777777777773</v>
      </c>
    </row>
    <row r="8154" spans="1:5" ht="17.399999999999999" customHeight="1" x14ac:dyDescent="0.65">
      <c r="A8154" s="2" t="s">
        <v>2</v>
      </c>
      <c r="B8154" s="2" t="s">
        <v>873</v>
      </c>
      <c r="C8154" s="2" t="s">
        <v>874</v>
      </c>
      <c r="D8154" s="9" t="s">
        <v>25836</v>
      </c>
      <c r="E8154" s="10">
        <v>0.3125</v>
      </c>
    </row>
    <row r="8155" spans="1:5" ht="17.399999999999999" customHeight="1" x14ac:dyDescent="0.65">
      <c r="A8155" s="2" t="s">
        <v>2</v>
      </c>
      <c r="B8155" s="2" t="s">
        <v>151</v>
      </c>
      <c r="C8155" s="2" t="s">
        <v>538</v>
      </c>
      <c r="D8155" s="9" t="s">
        <v>25837</v>
      </c>
      <c r="E8155" s="10">
        <v>0.25</v>
      </c>
    </row>
    <row r="8156" spans="1:5" ht="17.399999999999999" customHeight="1" x14ac:dyDescent="0.65">
      <c r="A8156" s="2" t="s">
        <v>2</v>
      </c>
      <c r="B8156" s="2" t="s">
        <v>151</v>
      </c>
      <c r="C8156" s="2" t="s">
        <v>15723</v>
      </c>
      <c r="D8156" s="9" t="s">
        <v>22356</v>
      </c>
      <c r="E8156" s="10">
        <v>0.37777777777777777</v>
      </c>
    </row>
    <row r="8157" spans="1:5" ht="17.399999999999999" customHeight="1" x14ac:dyDescent="0.65">
      <c r="A8157" s="2" t="s">
        <v>2</v>
      </c>
      <c r="B8157" s="2" t="s">
        <v>151</v>
      </c>
      <c r="C8157" s="2" t="s">
        <v>539</v>
      </c>
      <c r="D8157" s="9" t="s">
        <v>25838</v>
      </c>
      <c r="E8157" s="10">
        <v>0.1875</v>
      </c>
    </row>
    <row r="8158" spans="1:5" ht="17.399999999999999" customHeight="1" x14ac:dyDescent="0.65">
      <c r="A8158" s="2" t="s">
        <v>2</v>
      </c>
      <c r="B8158" s="2" t="s">
        <v>19789</v>
      </c>
      <c r="C8158" s="2" t="s">
        <v>19790</v>
      </c>
      <c r="D8158" s="9" t="s">
        <v>22357</v>
      </c>
      <c r="E8158" s="10">
        <v>0.27430555555555552</v>
      </c>
    </row>
    <row r="8159" spans="1:5" ht="17.399999999999999" customHeight="1" x14ac:dyDescent="0.65">
      <c r="A8159" s="2" t="s">
        <v>2</v>
      </c>
      <c r="B8159" s="2" t="s">
        <v>3010</v>
      </c>
      <c r="C8159" s="2" t="s">
        <v>3011</v>
      </c>
      <c r="D8159" s="9" t="s">
        <v>25839</v>
      </c>
      <c r="E8159" s="10">
        <v>0.33611111111111108</v>
      </c>
    </row>
    <row r="8160" spans="1:5" ht="17.399999999999999" customHeight="1" x14ac:dyDescent="0.65">
      <c r="A8160" s="2" t="s">
        <v>2</v>
      </c>
      <c r="B8160" s="2" t="s">
        <v>1293</v>
      </c>
      <c r="C8160" s="2" t="s">
        <v>5443</v>
      </c>
      <c r="D8160" s="9">
        <v>5400471</v>
      </c>
      <c r="E8160" s="10">
        <v>0.23541666666666669</v>
      </c>
    </row>
    <row r="8161" spans="1:5" ht="17.399999999999999" customHeight="1" x14ac:dyDescent="0.65">
      <c r="A8161" s="2" t="s">
        <v>2</v>
      </c>
      <c r="B8161" s="2" t="s">
        <v>1293</v>
      </c>
      <c r="C8161" s="2" t="s">
        <v>5365</v>
      </c>
      <c r="D8161" s="9">
        <v>5400413</v>
      </c>
      <c r="E8161" s="10">
        <v>0.6</v>
      </c>
    </row>
    <row r="8162" spans="1:5" ht="17.399999999999999" customHeight="1" x14ac:dyDescent="0.65">
      <c r="A8162" s="2" t="s">
        <v>2</v>
      </c>
      <c r="B8162" s="2" t="s">
        <v>1293</v>
      </c>
      <c r="C8162" s="2" t="s">
        <v>1294</v>
      </c>
      <c r="D8162" s="9" t="s">
        <v>25840</v>
      </c>
      <c r="E8162" s="10">
        <v>0.8125</v>
      </c>
    </row>
    <row r="8163" spans="1:5" ht="17.399999999999999" customHeight="1" x14ac:dyDescent="0.65">
      <c r="A8163" s="2" t="s">
        <v>2</v>
      </c>
      <c r="B8163" s="2" t="s">
        <v>1293</v>
      </c>
      <c r="C8163" s="2" t="s">
        <v>5170</v>
      </c>
      <c r="D8163" s="9">
        <v>5400270</v>
      </c>
      <c r="E8163" s="10">
        <v>0.24930555555555556</v>
      </c>
    </row>
    <row r="8164" spans="1:5" ht="17.399999999999999" customHeight="1" x14ac:dyDescent="0.65">
      <c r="A8164" s="2" t="s">
        <v>2</v>
      </c>
      <c r="B8164" s="2" t="s">
        <v>1293</v>
      </c>
      <c r="C8164" s="2" t="s">
        <v>5692</v>
      </c>
      <c r="D8164" s="9">
        <v>5400663</v>
      </c>
      <c r="E8164" s="10">
        <v>0.43541666666666662</v>
      </c>
    </row>
    <row r="8165" spans="1:5" ht="17.399999999999999" customHeight="1" x14ac:dyDescent="0.65">
      <c r="A8165" s="2" t="s">
        <v>2</v>
      </c>
      <c r="B8165" s="2" t="s">
        <v>1293</v>
      </c>
      <c r="C8165" s="2" t="s">
        <v>1295</v>
      </c>
      <c r="D8165" s="9" t="s">
        <v>25841</v>
      </c>
      <c r="E8165" s="10">
        <v>0.375</v>
      </c>
    </row>
    <row r="8166" spans="1:5" ht="17.399999999999999" customHeight="1" x14ac:dyDescent="0.65">
      <c r="A8166" s="2" t="s">
        <v>2</v>
      </c>
      <c r="B8166" s="2" t="s">
        <v>10908</v>
      </c>
      <c r="C8166" s="2" t="s">
        <v>10909</v>
      </c>
      <c r="D8166" s="9">
        <v>7504096</v>
      </c>
      <c r="E8166" s="10">
        <v>0.14652777777777778</v>
      </c>
    </row>
    <row r="8167" spans="1:5" ht="17.399999999999999" customHeight="1" x14ac:dyDescent="0.65">
      <c r="A8167" s="2" t="s">
        <v>2</v>
      </c>
      <c r="B8167" s="2" t="s">
        <v>4443</v>
      </c>
      <c r="C8167" s="2" t="s">
        <v>4444</v>
      </c>
      <c r="D8167" s="9" t="s">
        <v>25842</v>
      </c>
      <c r="E8167" s="10">
        <v>0.34652777777777777</v>
      </c>
    </row>
    <row r="8168" spans="1:5" ht="17.399999999999999" customHeight="1" x14ac:dyDescent="0.65">
      <c r="A8168" s="2" t="s">
        <v>2</v>
      </c>
      <c r="B8168" s="2" t="s">
        <v>10738</v>
      </c>
      <c r="C8168" s="2" t="s">
        <v>10739</v>
      </c>
      <c r="D8168" s="9">
        <v>7503979</v>
      </c>
      <c r="E8168" s="10">
        <v>0.46319444444444446</v>
      </c>
    </row>
    <row r="8169" spans="1:5" ht="17.399999999999999" customHeight="1" x14ac:dyDescent="0.65">
      <c r="A8169" s="2" t="s">
        <v>2</v>
      </c>
      <c r="B8169" s="2" t="s">
        <v>14678</v>
      </c>
      <c r="C8169" s="2" t="s">
        <v>14679</v>
      </c>
      <c r="D8169" s="9" t="s">
        <v>22358</v>
      </c>
      <c r="E8169" s="10">
        <v>0.33263888888888887</v>
      </c>
    </row>
    <row r="8170" spans="1:5" ht="17.399999999999999" customHeight="1" x14ac:dyDescent="0.65">
      <c r="A8170" s="6" t="s">
        <v>2</v>
      </c>
      <c r="B8170" s="6" t="s">
        <v>14678</v>
      </c>
      <c r="C8170" s="6" t="s">
        <v>20296</v>
      </c>
      <c r="D8170" s="9" t="s">
        <v>20412</v>
      </c>
      <c r="E8170" s="10">
        <v>0.3</v>
      </c>
    </row>
    <row r="8171" spans="1:5" ht="17.399999999999999" customHeight="1" x14ac:dyDescent="0.65">
      <c r="A8171" s="6" t="s">
        <v>2</v>
      </c>
      <c r="B8171" s="6" t="s">
        <v>14678</v>
      </c>
      <c r="C8171" s="6" t="s">
        <v>20297</v>
      </c>
      <c r="D8171" s="9" t="s">
        <v>20413</v>
      </c>
      <c r="E8171" s="10">
        <v>0.21597222222222223</v>
      </c>
    </row>
    <row r="8172" spans="1:5" ht="17.399999999999999" customHeight="1" x14ac:dyDescent="0.65">
      <c r="A8172" s="2" t="s">
        <v>2</v>
      </c>
      <c r="B8172" s="2" t="s">
        <v>14678</v>
      </c>
      <c r="C8172" s="2" t="s">
        <v>14686</v>
      </c>
      <c r="D8172" s="9" t="s">
        <v>22359</v>
      </c>
      <c r="E8172" s="10">
        <v>0.16458333333333333</v>
      </c>
    </row>
    <row r="8173" spans="1:5" ht="17.399999999999999" customHeight="1" x14ac:dyDescent="0.65">
      <c r="A8173" s="6" t="s">
        <v>2</v>
      </c>
      <c r="B8173" s="6" t="s">
        <v>14678</v>
      </c>
      <c r="C8173" s="6" t="s">
        <v>20298</v>
      </c>
      <c r="D8173" s="9" t="s">
        <v>20414</v>
      </c>
      <c r="E8173" s="10">
        <v>0.23749999999999999</v>
      </c>
    </row>
    <row r="8174" spans="1:5" ht="17.399999999999999" customHeight="1" x14ac:dyDescent="0.65">
      <c r="A8174" s="2" t="s">
        <v>2</v>
      </c>
      <c r="B8174" s="2" t="s">
        <v>2887</v>
      </c>
      <c r="C8174" s="2" t="s">
        <v>4280</v>
      </c>
      <c r="D8174" s="9" t="s">
        <v>25843</v>
      </c>
      <c r="E8174" s="10">
        <v>0.15</v>
      </c>
    </row>
    <row r="8175" spans="1:5" ht="17.399999999999999" customHeight="1" x14ac:dyDescent="0.65">
      <c r="A8175" s="2" t="s">
        <v>2</v>
      </c>
      <c r="B8175" s="2" t="s">
        <v>1286</v>
      </c>
      <c r="C8175" s="2" t="s">
        <v>1287</v>
      </c>
      <c r="D8175" s="9" t="s">
        <v>25844</v>
      </c>
      <c r="E8175" s="10">
        <v>0.3125</v>
      </c>
    </row>
    <row r="8176" spans="1:5" ht="17.399999999999999" customHeight="1" x14ac:dyDescent="0.65">
      <c r="A8176" s="2" t="s">
        <v>2</v>
      </c>
      <c r="B8176" s="2" t="s">
        <v>15042</v>
      </c>
      <c r="C8176" s="2" t="s">
        <v>17246</v>
      </c>
      <c r="D8176" s="9" t="s">
        <v>22360</v>
      </c>
      <c r="E8176" s="10">
        <v>0.13541666666666666</v>
      </c>
    </row>
    <row r="8177" spans="1:5" ht="17.399999999999999" customHeight="1" x14ac:dyDescent="0.5">
      <c r="A8177" s="16" t="s">
        <v>2</v>
      </c>
      <c r="B8177" s="16" t="s">
        <v>15042</v>
      </c>
      <c r="C8177" s="16" t="s">
        <v>28092</v>
      </c>
      <c r="D8177" s="17" t="s">
        <v>28297</v>
      </c>
      <c r="E8177" s="19">
        <v>0.33958333333333335</v>
      </c>
    </row>
    <row r="8178" spans="1:5" ht="17.399999999999999" customHeight="1" x14ac:dyDescent="0.5">
      <c r="A8178" s="16" t="s">
        <v>2</v>
      </c>
      <c r="B8178" s="16" t="s">
        <v>15042</v>
      </c>
      <c r="C8178" s="16" t="s">
        <v>28117</v>
      </c>
      <c r="D8178" s="17" t="s">
        <v>28317</v>
      </c>
      <c r="E8178" s="19">
        <v>0.61111111111111116</v>
      </c>
    </row>
    <row r="8179" spans="1:5" ht="17.399999999999999" customHeight="1" x14ac:dyDescent="0.5">
      <c r="A8179" s="16" t="s">
        <v>2</v>
      </c>
      <c r="B8179" s="16" t="s">
        <v>15042</v>
      </c>
      <c r="C8179" s="16" t="s">
        <v>28118</v>
      </c>
      <c r="D8179" s="17" t="s">
        <v>28318</v>
      </c>
      <c r="E8179" s="19">
        <v>0.71527777777777779</v>
      </c>
    </row>
    <row r="8180" spans="1:5" ht="17.399999999999999" customHeight="1" x14ac:dyDescent="0.65">
      <c r="A8180" s="2" t="s">
        <v>2</v>
      </c>
      <c r="B8180" s="2" t="s">
        <v>15042</v>
      </c>
      <c r="C8180" s="2" t="s">
        <v>15043</v>
      </c>
      <c r="D8180" s="9" t="s">
        <v>22361</v>
      </c>
      <c r="E8180" s="10">
        <v>0.44791666666666669</v>
      </c>
    </row>
    <row r="8181" spans="1:5" ht="17.399999999999999" customHeight="1" x14ac:dyDescent="0.65">
      <c r="A8181" s="2" t="s">
        <v>2</v>
      </c>
      <c r="B8181" s="2" t="s">
        <v>15042</v>
      </c>
      <c r="C8181" s="2" t="s">
        <v>15044</v>
      </c>
      <c r="D8181" s="9" t="s">
        <v>22362</v>
      </c>
      <c r="E8181" s="10">
        <v>0.45347222222222222</v>
      </c>
    </row>
    <row r="8182" spans="1:5" ht="17.399999999999999" customHeight="1" x14ac:dyDescent="0.5">
      <c r="A8182" s="16" t="s">
        <v>2</v>
      </c>
      <c r="B8182" s="16" t="s">
        <v>15042</v>
      </c>
      <c r="C8182" s="16" t="s">
        <v>28109</v>
      </c>
      <c r="D8182" s="17" t="s">
        <v>28309</v>
      </c>
      <c r="E8182" s="19">
        <v>0.30416666666666664</v>
      </c>
    </row>
    <row r="8183" spans="1:5" ht="17.399999999999999" customHeight="1" x14ac:dyDescent="0.5">
      <c r="A8183" s="16" t="s">
        <v>2</v>
      </c>
      <c r="B8183" s="16" t="s">
        <v>15042</v>
      </c>
      <c r="C8183" s="16" t="s">
        <v>28110</v>
      </c>
      <c r="D8183" s="17" t="s">
        <v>28310</v>
      </c>
      <c r="E8183" s="19">
        <v>0.47083333333333333</v>
      </c>
    </row>
    <row r="8184" spans="1:5" ht="17.399999999999999" customHeight="1" x14ac:dyDescent="0.65">
      <c r="A8184" s="2" t="s">
        <v>2</v>
      </c>
      <c r="B8184" s="2" t="s">
        <v>203</v>
      </c>
      <c r="C8184" s="2" t="s">
        <v>15529</v>
      </c>
      <c r="D8184" s="9" t="s">
        <v>22363</v>
      </c>
      <c r="E8184" s="10">
        <v>0.19999999999999998</v>
      </c>
    </row>
    <row r="8185" spans="1:5" ht="17.399999999999999" customHeight="1" x14ac:dyDescent="0.65">
      <c r="A8185" s="2" t="s">
        <v>2</v>
      </c>
      <c r="B8185" s="2" t="s">
        <v>203</v>
      </c>
      <c r="C8185" s="2" t="s">
        <v>15531</v>
      </c>
      <c r="D8185" s="9" t="s">
        <v>22364</v>
      </c>
      <c r="E8185" s="10">
        <v>0.10833333333333334</v>
      </c>
    </row>
    <row r="8186" spans="1:5" ht="17.399999999999999" customHeight="1" x14ac:dyDescent="0.65">
      <c r="A8186" s="2" t="s">
        <v>2</v>
      </c>
      <c r="B8186" s="2" t="s">
        <v>203</v>
      </c>
      <c r="C8186" s="2" t="s">
        <v>2168</v>
      </c>
      <c r="D8186" s="9" t="s">
        <v>25845</v>
      </c>
      <c r="E8186" s="10">
        <v>0.17708333333333334</v>
      </c>
    </row>
    <row r="8187" spans="1:5" ht="17.399999999999999" customHeight="1" x14ac:dyDescent="0.65">
      <c r="A8187" s="2" t="s">
        <v>2</v>
      </c>
      <c r="B8187" s="2" t="s">
        <v>203</v>
      </c>
      <c r="C8187" s="2" t="s">
        <v>18841</v>
      </c>
      <c r="D8187" s="9" t="s">
        <v>22365</v>
      </c>
      <c r="E8187" s="10">
        <v>0.17777777777777778</v>
      </c>
    </row>
    <row r="8188" spans="1:5" ht="17.399999999999999" customHeight="1" x14ac:dyDescent="0.65">
      <c r="A8188" s="2" t="s">
        <v>2</v>
      </c>
      <c r="B8188" s="2" t="s">
        <v>203</v>
      </c>
      <c r="C8188" s="2" t="s">
        <v>15530</v>
      </c>
      <c r="D8188" s="9" t="s">
        <v>22366</v>
      </c>
      <c r="E8188" s="10">
        <v>0.16458333333333333</v>
      </c>
    </row>
    <row r="8189" spans="1:5" ht="17.399999999999999" customHeight="1" x14ac:dyDescent="0.65">
      <c r="A8189" s="2" t="s">
        <v>2</v>
      </c>
      <c r="B8189" s="2" t="s">
        <v>203</v>
      </c>
      <c r="C8189" s="2" t="s">
        <v>15532</v>
      </c>
      <c r="D8189" s="9" t="s">
        <v>22367</v>
      </c>
      <c r="E8189" s="10">
        <v>0.47500000000000003</v>
      </c>
    </row>
    <row r="8190" spans="1:5" ht="17.399999999999999" customHeight="1" x14ac:dyDescent="0.65">
      <c r="A8190" s="2" t="s">
        <v>2</v>
      </c>
      <c r="B8190" s="2" t="s">
        <v>1400</v>
      </c>
      <c r="C8190" s="2" t="s">
        <v>2891</v>
      </c>
      <c r="D8190" s="9" t="s">
        <v>25846</v>
      </c>
      <c r="E8190" s="10">
        <v>0.22152777777777777</v>
      </c>
    </row>
    <row r="8191" spans="1:5" ht="17.399999999999999" customHeight="1" x14ac:dyDescent="0.65">
      <c r="A8191" s="2" t="s">
        <v>2</v>
      </c>
      <c r="B8191" s="2" t="s">
        <v>1400</v>
      </c>
      <c r="C8191" s="2" t="s">
        <v>13584</v>
      </c>
      <c r="D8191" s="9" t="s">
        <v>22368</v>
      </c>
      <c r="E8191" s="10">
        <v>0.16180555555555556</v>
      </c>
    </row>
    <row r="8192" spans="1:5" ht="17.399999999999999" customHeight="1" x14ac:dyDescent="0.65">
      <c r="A8192" s="2" t="s">
        <v>2</v>
      </c>
      <c r="B8192" s="2" t="s">
        <v>1400</v>
      </c>
      <c r="C8192" s="2" t="s">
        <v>9404</v>
      </c>
      <c r="D8192" s="9">
        <v>7503075</v>
      </c>
      <c r="E8192" s="10">
        <v>8.9583333333333334E-2</v>
      </c>
    </row>
    <row r="8193" spans="1:5" ht="17.399999999999999" customHeight="1" x14ac:dyDescent="0.65">
      <c r="A8193" s="2" t="s">
        <v>2</v>
      </c>
      <c r="B8193" s="2" t="s">
        <v>1400</v>
      </c>
      <c r="C8193" s="2" t="s">
        <v>9403</v>
      </c>
      <c r="D8193" s="9">
        <v>7503074</v>
      </c>
      <c r="E8193" s="10">
        <v>0.15138888888888888</v>
      </c>
    </row>
    <row r="8194" spans="1:5" ht="17.399999999999999" customHeight="1" x14ac:dyDescent="0.65">
      <c r="A8194" s="2" t="s">
        <v>2</v>
      </c>
      <c r="B8194" s="2" t="s">
        <v>1400</v>
      </c>
      <c r="C8194" s="2" t="s">
        <v>17315</v>
      </c>
      <c r="D8194" s="9">
        <v>5400840</v>
      </c>
      <c r="E8194" s="10">
        <v>0.15763888888888888</v>
      </c>
    </row>
    <row r="8195" spans="1:5" ht="17.399999999999999" customHeight="1" x14ac:dyDescent="0.65">
      <c r="A8195" s="2" t="s">
        <v>2</v>
      </c>
      <c r="B8195" s="2" t="s">
        <v>267</v>
      </c>
      <c r="C8195" s="2" t="s">
        <v>2301</v>
      </c>
      <c r="D8195" s="9" t="s">
        <v>25847</v>
      </c>
      <c r="E8195" s="10">
        <v>0.15555555555555556</v>
      </c>
    </row>
    <row r="8196" spans="1:5" ht="17.399999999999999" customHeight="1" x14ac:dyDescent="0.65">
      <c r="A8196" s="2" t="s">
        <v>2</v>
      </c>
      <c r="B8196" s="2" t="s">
        <v>267</v>
      </c>
      <c r="C8196" s="2" t="s">
        <v>13509</v>
      </c>
      <c r="D8196" s="9" t="s">
        <v>22369</v>
      </c>
      <c r="E8196" s="10">
        <v>0.42499999999999999</v>
      </c>
    </row>
    <row r="8197" spans="1:5" ht="17.399999999999999" customHeight="1" x14ac:dyDescent="0.65">
      <c r="A8197" s="2" t="s">
        <v>2</v>
      </c>
      <c r="B8197" s="2" t="s">
        <v>267</v>
      </c>
      <c r="C8197" s="2" t="s">
        <v>13506</v>
      </c>
      <c r="D8197" s="9" t="s">
        <v>22370</v>
      </c>
      <c r="E8197" s="10">
        <v>0.12430555555555556</v>
      </c>
    </row>
    <row r="8198" spans="1:5" ht="17.399999999999999" customHeight="1" x14ac:dyDescent="0.65">
      <c r="A8198" s="2" t="s">
        <v>2</v>
      </c>
      <c r="B8198" s="2" t="s">
        <v>267</v>
      </c>
      <c r="C8198" s="2" t="s">
        <v>14627</v>
      </c>
      <c r="D8198" s="9" t="s">
        <v>22371</v>
      </c>
      <c r="E8198" s="10">
        <v>0.5</v>
      </c>
    </row>
    <row r="8199" spans="1:5" ht="17.399999999999999" customHeight="1" x14ac:dyDescent="0.65">
      <c r="A8199" s="2" t="s">
        <v>2</v>
      </c>
      <c r="B8199" s="2" t="s">
        <v>10470</v>
      </c>
      <c r="C8199" s="2" t="s">
        <v>19030</v>
      </c>
      <c r="D8199" s="9">
        <v>5400959</v>
      </c>
      <c r="E8199" s="10">
        <v>0.24097222222222223</v>
      </c>
    </row>
    <row r="8200" spans="1:5" ht="17.399999999999999" customHeight="1" x14ac:dyDescent="0.65">
      <c r="A8200" s="2" t="s">
        <v>2</v>
      </c>
      <c r="B8200" s="2" t="s">
        <v>10470</v>
      </c>
      <c r="C8200" s="2" t="s">
        <v>10471</v>
      </c>
      <c r="D8200" s="9">
        <v>7503792</v>
      </c>
      <c r="E8200" s="10">
        <v>0.10416666666666667</v>
      </c>
    </row>
    <row r="8201" spans="1:5" ht="17.399999999999999" customHeight="1" x14ac:dyDescent="0.65">
      <c r="A8201" s="2" t="s">
        <v>2</v>
      </c>
      <c r="B8201" s="2" t="s">
        <v>10659</v>
      </c>
      <c r="C8201" s="2" t="s">
        <v>10660</v>
      </c>
      <c r="D8201" s="9">
        <v>7503928</v>
      </c>
      <c r="E8201" s="10">
        <v>0.5541666666666667</v>
      </c>
    </row>
    <row r="8202" spans="1:5" ht="17.399999999999999" customHeight="1" x14ac:dyDescent="0.65">
      <c r="A8202" s="6" t="s">
        <v>2</v>
      </c>
      <c r="B8202" s="6" t="s">
        <v>27831</v>
      </c>
      <c r="C8202" s="6" t="s">
        <v>27832</v>
      </c>
      <c r="D8202" s="9">
        <v>7507110</v>
      </c>
      <c r="E8202" s="13">
        <v>4.027777777777778E-2</v>
      </c>
    </row>
    <row r="8203" spans="1:5" ht="17.399999999999999" customHeight="1" x14ac:dyDescent="0.65">
      <c r="A8203" s="2" t="s">
        <v>2</v>
      </c>
      <c r="B8203" s="2" t="s">
        <v>1820</v>
      </c>
      <c r="C8203" s="2" t="s">
        <v>1821</v>
      </c>
      <c r="D8203" s="9" t="s">
        <v>25848</v>
      </c>
      <c r="E8203" s="10">
        <v>0.25</v>
      </c>
    </row>
    <row r="8204" spans="1:5" ht="17.399999999999999" customHeight="1" x14ac:dyDescent="0.65">
      <c r="A8204" s="2" t="s">
        <v>2</v>
      </c>
      <c r="B8204" s="2" t="s">
        <v>1820</v>
      </c>
      <c r="C8204" s="2" t="s">
        <v>15922</v>
      </c>
      <c r="D8204" s="9" t="s">
        <v>22372</v>
      </c>
      <c r="E8204" s="10">
        <v>0.30486111111111108</v>
      </c>
    </row>
    <row r="8205" spans="1:5" ht="17.399999999999999" customHeight="1" x14ac:dyDescent="0.65">
      <c r="A8205" s="2" t="s">
        <v>2</v>
      </c>
      <c r="B8205" s="2" t="s">
        <v>2749</v>
      </c>
      <c r="C8205" s="2" t="s">
        <v>2750</v>
      </c>
      <c r="D8205" s="9" t="s">
        <v>25849</v>
      </c>
      <c r="E8205" s="10">
        <v>0.41388888888888892</v>
      </c>
    </row>
    <row r="8206" spans="1:5" ht="17.399999999999999" customHeight="1" x14ac:dyDescent="0.65">
      <c r="A8206" s="2" t="s">
        <v>2</v>
      </c>
      <c r="B8206" s="2" t="s">
        <v>11158</v>
      </c>
      <c r="C8206" s="2" t="s">
        <v>11159</v>
      </c>
      <c r="D8206" s="9">
        <v>7504272</v>
      </c>
      <c r="E8206" s="10">
        <v>0.30972222222222223</v>
      </c>
    </row>
    <row r="8207" spans="1:5" ht="17.399999999999999" customHeight="1" x14ac:dyDescent="0.65">
      <c r="A8207" s="2" t="s">
        <v>2</v>
      </c>
      <c r="B8207" s="2" t="s">
        <v>6913</v>
      </c>
      <c r="C8207" s="2" t="s">
        <v>6914</v>
      </c>
      <c r="D8207" s="9">
        <v>7501211</v>
      </c>
      <c r="E8207" s="10">
        <v>7.2916666666666671E-2</v>
      </c>
    </row>
    <row r="8208" spans="1:5" ht="17.399999999999999" customHeight="1" x14ac:dyDescent="0.65">
      <c r="A8208" s="2" t="s">
        <v>2</v>
      </c>
      <c r="B8208" s="2" t="s">
        <v>18842</v>
      </c>
      <c r="C8208" s="2" t="s">
        <v>18843</v>
      </c>
      <c r="D8208" s="9">
        <v>5401022</v>
      </c>
      <c r="E8208" s="10">
        <v>0.52013888888888882</v>
      </c>
    </row>
    <row r="8209" spans="1:5" ht="17.399999999999999" customHeight="1" x14ac:dyDescent="0.65">
      <c r="A8209" s="2" t="s">
        <v>2</v>
      </c>
      <c r="B8209" s="2" t="s">
        <v>8564</v>
      </c>
      <c r="C8209" s="2" t="s">
        <v>8565</v>
      </c>
      <c r="D8209" s="9">
        <v>7502500</v>
      </c>
      <c r="E8209" s="10">
        <v>0.4916666666666667</v>
      </c>
    </row>
    <row r="8210" spans="1:5" ht="17.399999999999999" customHeight="1" x14ac:dyDescent="0.65">
      <c r="A8210" s="2" t="s">
        <v>2</v>
      </c>
      <c r="B8210" s="2" t="s">
        <v>8564</v>
      </c>
      <c r="C8210" s="2" t="s">
        <v>11221</v>
      </c>
      <c r="D8210" s="9">
        <v>7504320</v>
      </c>
      <c r="E8210" s="10">
        <v>0.50902777777777775</v>
      </c>
    </row>
    <row r="8211" spans="1:5" ht="17.399999999999999" customHeight="1" x14ac:dyDescent="0.65">
      <c r="A8211" s="2" t="s">
        <v>2</v>
      </c>
      <c r="B8211" s="2" t="s">
        <v>8564</v>
      </c>
      <c r="C8211" s="2" t="s">
        <v>12017</v>
      </c>
      <c r="D8211" s="9">
        <v>7504842</v>
      </c>
      <c r="E8211" s="10">
        <v>0.45833333333333331</v>
      </c>
    </row>
    <row r="8212" spans="1:5" ht="17.399999999999999" customHeight="1" x14ac:dyDescent="0.65">
      <c r="A8212" s="2" t="s">
        <v>2</v>
      </c>
      <c r="B8212" s="2" t="s">
        <v>19472</v>
      </c>
      <c r="C8212" s="2" t="s">
        <v>19473</v>
      </c>
      <c r="D8212" s="9">
        <v>5401063</v>
      </c>
      <c r="E8212" s="10">
        <v>0.65486111111111112</v>
      </c>
    </row>
    <row r="8213" spans="1:5" ht="17.399999999999999" customHeight="1" x14ac:dyDescent="0.65">
      <c r="A8213" s="2" t="s">
        <v>2</v>
      </c>
      <c r="B8213" s="2" t="s">
        <v>9347</v>
      </c>
      <c r="C8213" s="2" t="s">
        <v>10378</v>
      </c>
      <c r="D8213" s="9">
        <v>7503733</v>
      </c>
      <c r="E8213" s="10">
        <v>3.5416666666666666E-2</v>
      </c>
    </row>
    <row r="8214" spans="1:5" ht="17.399999999999999" customHeight="1" x14ac:dyDescent="0.65">
      <c r="A8214" s="2" t="s">
        <v>2</v>
      </c>
      <c r="B8214" s="2" t="s">
        <v>27524</v>
      </c>
      <c r="C8214" s="2" t="s">
        <v>27525</v>
      </c>
      <c r="D8214" s="9">
        <v>7507086</v>
      </c>
      <c r="E8214" s="13">
        <v>0.74305555555555558</v>
      </c>
    </row>
    <row r="8215" spans="1:5" ht="17.399999999999999" customHeight="1" x14ac:dyDescent="0.65">
      <c r="A8215" s="2" t="s">
        <v>2</v>
      </c>
      <c r="B8215" s="2" t="s">
        <v>17457</v>
      </c>
      <c r="C8215" s="2" t="s">
        <v>17458</v>
      </c>
      <c r="D8215" s="9">
        <v>5400857</v>
      </c>
      <c r="E8215" s="10">
        <v>0.15277777777777776</v>
      </c>
    </row>
    <row r="8216" spans="1:5" ht="17.399999999999999" customHeight="1" x14ac:dyDescent="0.65">
      <c r="A8216" s="2" t="s">
        <v>2</v>
      </c>
      <c r="B8216" s="2" t="s">
        <v>2036</v>
      </c>
      <c r="C8216" s="2" t="s">
        <v>2037</v>
      </c>
      <c r="D8216" s="9" t="s">
        <v>25850</v>
      </c>
      <c r="E8216" s="10">
        <v>0.1388888888888889</v>
      </c>
    </row>
    <row r="8217" spans="1:5" ht="17.399999999999999" customHeight="1" x14ac:dyDescent="0.65">
      <c r="A8217" s="2" t="s">
        <v>2</v>
      </c>
      <c r="B8217" s="2" t="s">
        <v>2036</v>
      </c>
      <c r="C8217" s="2" t="s">
        <v>2052</v>
      </c>
      <c r="D8217" s="9" t="s">
        <v>25851</v>
      </c>
      <c r="E8217" s="10">
        <v>0.1423611111111111</v>
      </c>
    </row>
    <row r="8218" spans="1:5" ht="17.399999999999999" customHeight="1" x14ac:dyDescent="0.65">
      <c r="A8218" s="2" t="s">
        <v>2</v>
      </c>
      <c r="B8218" s="2" t="s">
        <v>16048</v>
      </c>
      <c r="C8218" s="2" t="s">
        <v>16049</v>
      </c>
      <c r="D8218" s="9" t="s">
        <v>22373</v>
      </c>
      <c r="E8218" s="10">
        <v>0.46180555555555558</v>
      </c>
    </row>
    <row r="8219" spans="1:5" ht="17.399999999999999" customHeight="1" x14ac:dyDescent="0.65">
      <c r="A8219" s="2" t="s">
        <v>2</v>
      </c>
      <c r="B8219" s="2" t="s">
        <v>10155</v>
      </c>
      <c r="C8219" s="2" t="s">
        <v>14001</v>
      </c>
      <c r="D8219" s="9" t="s">
        <v>22374</v>
      </c>
      <c r="E8219" s="10">
        <v>0.11805555555555557</v>
      </c>
    </row>
    <row r="8220" spans="1:5" ht="17.399999999999999" customHeight="1" x14ac:dyDescent="0.65">
      <c r="A8220" s="2" t="s">
        <v>2</v>
      </c>
      <c r="B8220" s="2" t="s">
        <v>10155</v>
      </c>
      <c r="C8220" s="2" t="s">
        <v>10156</v>
      </c>
      <c r="D8220" s="9">
        <v>7503581</v>
      </c>
      <c r="E8220" s="10">
        <v>0.47569444444444442</v>
      </c>
    </row>
    <row r="8221" spans="1:5" ht="17.399999999999999" customHeight="1" x14ac:dyDescent="0.65">
      <c r="A8221" s="2" t="s">
        <v>2</v>
      </c>
      <c r="B8221" s="2" t="s">
        <v>14129</v>
      </c>
      <c r="C8221" s="2" t="s">
        <v>14130</v>
      </c>
      <c r="D8221" s="9" t="s">
        <v>22375</v>
      </c>
      <c r="E8221" s="10">
        <v>0.23750000000000002</v>
      </c>
    </row>
    <row r="8222" spans="1:5" ht="17.399999999999999" customHeight="1" x14ac:dyDescent="0.5">
      <c r="A8222" s="16" t="s">
        <v>2</v>
      </c>
      <c r="B8222" s="16" t="s">
        <v>14557</v>
      </c>
      <c r="C8222" s="16" t="s">
        <v>28174</v>
      </c>
      <c r="D8222" s="17" t="s">
        <v>28372</v>
      </c>
      <c r="E8222" s="19">
        <v>0.32361111111111113</v>
      </c>
    </row>
    <row r="8223" spans="1:5" ht="17.399999999999999" customHeight="1" x14ac:dyDescent="0.65">
      <c r="A8223" s="6" t="s">
        <v>2</v>
      </c>
      <c r="B8223" s="6" t="s">
        <v>27833</v>
      </c>
      <c r="C8223" s="6" t="s">
        <v>27834</v>
      </c>
      <c r="D8223" s="9">
        <v>7507101</v>
      </c>
      <c r="E8223" s="13">
        <v>0.19236111111111112</v>
      </c>
    </row>
    <row r="8224" spans="1:5" ht="17.399999999999999" customHeight="1" x14ac:dyDescent="0.65">
      <c r="A8224" s="2" t="s">
        <v>2</v>
      </c>
      <c r="B8224" s="2" t="s">
        <v>19687</v>
      </c>
      <c r="C8224" s="2" t="s">
        <v>19688</v>
      </c>
      <c r="D8224" s="9">
        <v>5401076</v>
      </c>
      <c r="E8224" s="10">
        <v>0.33263888888888887</v>
      </c>
    </row>
    <row r="8225" spans="1:5" ht="17.399999999999999" customHeight="1" x14ac:dyDescent="0.65">
      <c r="A8225" s="2" t="s">
        <v>2</v>
      </c>
      <c r="B8225" s="2" t="s">
        <v>2040</v>
      </c>
      <c r="C8225" s="2" t="s">
        <v>2041</v>
      </c>
      <c r="D8225" s="9" t="s">
        <v>25852</v>
      </c>
      <c r="E8225" s="10">
        <v>0.3576388888888889</v>
      </c>
    </row>
    <row r="8226" spans="1:5" ht="17.399999999999999" customHeight="1" x14ac:dyDescent="0.65">
      <c r="A8226" s="2" t="s">
        <v>2</v>
      </c>
      <c r="B8226" s="2" t="s">
        <v>2040</v>
      </c>
      <c r="C8226" s="2" t="s">
        <v>17660</v>
      </c>
      <c r="D8226" s="9" t="s">
        <v>25853</v>
      </c>
      <c r="E8226" s="10">
        <v>0.5805555555555556</v>
      </c>
    </row>
    <row r="8227" spans="1:5" ht="17.399999999999999" customHeight="1" x14ac:dyDescent="0.65">
      <c r="A8227" s="2" t="s">
        <v>2</v>
      </c>
      <c r="B8227" s="2" t="s">
        <v>2040</v>
      </c>
      <c r="C8227" s="2" t="s">
        <v>13546</v>
      </c>
      <c r="D8227" s="9" t="s">
        <v>22376</v>
      </c>
      <c r="E8227" s="10">
        <v>0.20069444444444443</v>
      </c>
    </row>
    <row r="8228" spans="1:5" ht="17.399999999999999" customHeight="1" x14ac:dyDescent="0.65">
      <c r="A8228" s="2" t="s">
        <v>2</v>
      </c>
      <c r="B8228" s="2" t="s">
        <v>2040</v>
      </c>
      <c r="C8228" s="2" t="s">
        <v>8666</v>
      </c>
      <c r="D8228" s="9">
        <v>7502576</v>
      </c>
      <c r="E8228" s="10">
        <v>0.61319444444444449</v>
      </c>
    </row>
    <row r="8229" spans="1:5" ht="17.399999999999999" customHeight="1" x14ac:dyDescent="0.65">
      <c r="A8229" s="2" t="s">
        <v>2</v>
      </c>
      <c r="B8229" s="2" t="s">
        <v>2040</v>
      </c>
      <c r="C8229" s="2" t="s">
        <v>18152</v>
      </c>
      <c r="D8229" s="9" t="s">
        <v>25854</v>
      </c>
      <c r="E8229" s="10">
        <v>0.40069444444444446</v>
      </c>
    </row>
    <row r="8230" spans="1:5" ht="17.399999999999999" customHeight="1" x14ac:dyDescent="0.65">
      <c r="A8230" s="2" t="s">
        <v>2</v>
      </c>
      <c r="B8230" s="2" t="s">
        <v>10157</v>
      </c>
      <c r="C8230" s="2" t="s">
        <v>10158</v>
      </c>
      <c r="D8230" s="9">
        <v>7503582</v>
      </c>
      <c r="E8230" s="10">
        <v>0.19097222222222221</v>
      </c>
    </row>
    <row r="8231" spans="1:5" ht="17.399999999999999" customHeight="1" x14ac:dyDescent="0.65">
      <c r="A8231" s="2" t="s">
        <v>2</v>
      </c>
      <c r="B8231" s="2" t="s">
        <v>10157</v>
      </c>
      <c r="C8231" s="2" t="s">
        <v>11454</v>
      </c>
      <c r="D8231" s="9">
        <v>7504475</v>
      </c>
      <c r="E8231" s="10">
        <v>0.42569444444444443</v>
      </c>
    </row>
    <row r="8232" spans="1:5" ht="17.399999999999999" customHeight="1" x14ac:dyDescent="0.65">
      <c r="A8232" s="2" t="s">
        <v>2</v>
      </c>
      <c r="B8232" s="2" t="s">
        <v>10157</v>
      </c>
      <c r="C8232" s="2" t="s">
        <v>11701</v>
      </c>
      <c r="D8232" s="9">
        <v>7504634</v>
      </c>
      <c r="E8232" s="10">
        <v>0.32777777777777778</v>
      </c>
    </row>
    <row r="8233" spans="1:5" ht="17.399999999999999" customHeight="1" x14ac:dyDescent="0.65">
      <c r="A8233" s="2" t="s">
        <v>2</v>
      </c>
      <c r="B8233" s="2" t="s">
        <v>10157</v>
      </c>
      <c r="C8233" s="2" t="s">
        <v>10796</v>
      </c>
      <c r="D8233" s="9">
        <v>7504016</v>
      </c>
      <c r="E8233" s="10">
        <v>0.36041666666666666</v>
      </c>
    </row>
    <row r="8234" spans="1:5" ht="17.399999999999999" customHeight="1" x14ac:dyDescent="0.65">
      <c r="A8234" s="2" t="s">
        <v>2</v>
      </c>
      <c r="B8234" s="2" t="s">
        <v>8602</v>
      </c>
      <c r="C8234" s="2" t="s">
        <v>8603</v>
      </c>
      <c r="D8234" s="9">
        <v>7502527</v>
      </c>
      <c r="E8234" s="10">
        <v>0.36180555555555555</v>
      </c>
    </row>
    <row r="8235" spans="1:5" ht="17.399999999999999" customHeight="1" x14ac:dyDescent="0.65">
      <c r="A8235" s="2" t="s">
        <v>2</v>
      </c>
      <c r="B8235" s="2" t="s">
        <v>8667</v>
      </c>
      <c r="C8235" s="2" t="s">
        <v>8668</v>
      </c>
      <c r="D8235" s="9">
        <v>7502577</v>
      </c>
      <c r="E8235" s="10">
        <v>0.71736111111111101</v>
      </c>
    </row>
    <row r="8236" spans="1:5" ht="17.399999999999999" customHeight="1" x14ac:dyDescent="0.65">
      <c r="A8236" s="2" t="s">
        <v>2</v>
      </c>
      <c r="B8236" s="2" t="s">
        <v>28050</v>
      </c>
      <c r="C8236" s="2" t="s">
        <v>19278</v>
      </c>
      <c r="D8236" s="9">
        <v>5401042</v>
      </c>
      <c r="E8236" s="10">
        <v>0.24583333333333335</v>
      </c>
    </row>
    <row r="8237" spans="1:5" ht="17.399999999999999" customHeight="1" x14ac:dyDescent="0.65">
      <c r="A8237" s="6" t="s">
        <v>2</v>
      </c>
      <c r="B8237" s="6" t="s">
        <v>28730</v>
      </c>
      <c r="C8237" s="6" t="s">
        <v>28731</v>
      </c>
      <c r="D8237" s="9" t="s">
        <v>28732</v>
      </c>
      <c r="E8237" s="25">
        <v>1.0354166666666667</v>
      </c>
    </row>
    <row r="8238" spans="1:5" ht="17.399999999999999" customHeight="1" x14ac:dyDescent="0.5">
      <c r="A8238" s="16" t="s">
        <v>2</v>
      </c>
      <c r="B8238" s="16" t="s">
        <v>28730</v>
      </c>
      <c r="C8238" s="16" t="s">
        <v>28731</v>
      </c>
      <c r="D8238" s="17">
        <v>7507224</v>
      </c>
      <c r="E8238" s="19">
        <v>0.84583333333333333</v>
      </c>
    </row>
    <row r="8239" spans="1:5" ht="17.399999999999999" customHeight="1" x14ac:dyDescent="0.65">
      <c r="A8239" s="2" t="s">
        <v>2</v>
      </c>
      <c r="B8239" s="2" t="s">
        <v>18882</v>
      </c>
      <c r="C8239" s="2" t="s">
        <v>18883</v>
      </c>
      <c r="D8239" s="9" t="s">
        <v>25855</v>
      </c>
      <c r="E8239" s="10">
        <v>0.19166666666666665</v>
      </c>
    </row>
    <row r="8240" spans="1:5" ht="17.399999999999999" customHeight="1" x14ac:dyDescent="0.65">
      <c r="A8240" s="2" t="s">
        <v>2</v>
      </c>
      <c r="B8240" s="2" t="s">
        <v>14197</v>
      </c>
      <c r="C8240" s="2" t="s">
        <v>14198</v>
      </c>
      <c r="D8240" s="9" t="s">
        <v>22377</v>
      </c>
      <c r="E8240" s="10">
        <v>0.13333333333333333</v>
      </c>
    </row>
    <row r="8241" spans="1:5" ht="17.399999999999999" customHeight="1" x14ac:dyDescent="0.65">
      <c r="A8241" s="2" t="s">
        <v>2</v>
      </c>
      <c r="B8241" s="2" t="s">
        <v>4119</v>
      </c>
      <c r="C8241" s="2" t="s">
        <v>4120</v>
      </c>
      <c r="D8241" s="9" t="s">
        <v>25856</v>
      </c>
      <c r="E8241" s="10">
        <v>0.4770833333333333</v>
      </c>
    </row>
    <row r="8242" spans="1:5" ht="17.399999999999999" customHeight="1" x14ac:dyDescent="0.65">
      <c r="A8242" s="2" t="s">
        <v>2</v>
      </c>
      <c r="B8242" s="2" t="s">
        <v>2322</v>
      </c>
      <c r="C8242" s="2" t="s">
        <v>2323</v>
      </c>
      <c r="D8242" s="9" t="s">
        <v>25857</v>
      </c>
      <c r="E8242" s="10">
        <v>0.41041666666666665</v>
      </c>
    </row>
    <row r="8243" spans="1:5" ht="17.399999999999999" customHeight="1" x14ac:dyDescent="0.65">
      <c r="A8243" s="2" t="s">
        <v>2</v>
      </c>
      <c r="B8243" s="2" t="s">
        <v>8860</v>
      </c>
      <c r="C8243" s="2" t="s">
        <v>19328</v>
      </c>
      <c r="D8243" s="9">
        <v>7506775</v>
      </c>
      <c r="E8243" s="10">
        <v>0.16805555555555554</v>
      </c>
    </row>
    <row r="8244" spans="1:5" ht="17.399999999999999" customHeight="1" x14ac:dyDescent="0.65">
      <c r="A8244" s="2" t="s">
        <v>2</v>
      </c>
      <c r="B8244" s="2" t="s">
        <v>10602</v>
      </c>
      <c r="C8244" s="2" t="s">
        <v>10603</v>
      </c>
      <c r="D8244" s="9">
        <v>7503878</v>
      </c>
      <c r="E8244" s="10">
        <v>0.5395833333333333</v>
      </c>
    </row>
    <row r="8245" spans="1:5" ht="17.399999999999999" customHeight="1" x14ac:dyDescent="0.65">
      <c r="A8245" s="2" t="s">
        <v>2</v>
      </c>
      <c r="B8245" s="2" t="s">
        <v>17942</v>
      </c>
      <c r="C8245" s="2" t="s">
        <v>18366</v>
      </c>
      <c r="D8245" s="9" t="s">
        <v>25858</v>
      </c>
      <c r="E8245" s="10">
        <v>0.53749999999999998</v>
      </c>
    </row>
    <row r="8246" spans="1:5" ht="17.399999999999999" customHeight="1" x14ac:dyDescent="0.65">
      <c r="A8246" s="2" t="s">
        <v>2</v>
      </c>
      <c r="B8246" s="2" t="s">
        <v>17942</v>
      </c>
      <c r="C8246" s="2" t="s">
        <v>18153</v>
      </c>
      <c r="D8246" s="9" t="s">
        <v>25859</v>
      </c>
      <c r="E8246" s="10">
        <v>0.51666666666666672</v>
      </c>
    </row>
    <row r="8247" spans="1:5" ht="17.399999999999999" customHeight="1" x14ac:dyDescent="0.65">
      <c r="A8247" s="2" t="s">
        <v>2</v>
      </c>
      <c r="B8247" s="2" t="s">
        <v>17942</v>
      </c>
      <c r="C8247" s="2" t="s">
        <v>17943</v>
      </c>
      <c r="D8247" s="9" t="s">
        <v>25860</v>
      </c>
      <c r="E8247" s="10">
        <v>0.60416666666666663</v>
      </c>
    </row>
    <row r="8248" spans="1:5" ht="17.399999999999999" customHeight="1" x14ac:dyDescent="0.65">
      <c r="A8248" s="2" t="s">
        <v>2</v>
      </c>
      <c r="B8248" s="2" t="s">
        <v>13625</v>
      </c>
      <c r="C8248" s="2" t="s">
        <v>14879</v>
      </c>
      <c r="D8248" s="9" t="s">
        <v>22378</v>
      </c>
      <c r="E8248" s="10">
        <v>0.47222222222222227</v>
      </c>
    </row>
    <row r="8249" spans="1:5" ht="17.399999999999999" customHeight="1" x14ac:dyDescent="0.65">
      <c r="A8249" s="2" t="s">
        <v>2</v>
      </c>
      <c r="B8249" s="2" t="s">
        <v>13625</v>
      </c>
      <c r="C8249" s="2" t="s">
        <v>13626</v>
      </c>
      <c r="D8249" s="9" t="s">
        <v>22379</v>
      </c>
      <c r="E8249" s="10">
        <v>0.54861111111111105</v>
      </c>
    </row>
    <row r="8250" spans="1:5" ht="17.399999999999999" customHeight="1" x14ac:dyDescent="0.65">
      <c r="A8250" s="6" t="s">
        <v>2</v>
      </c>
      <c r="B8250" s="6" t="s">
        <v>13625</v>
      </c>
      <c r="C8250" s="6" t="s">
        <v>27835</v>
      </c>
      <c r="D8250" s="9" t="s">
        <v>27836</v>
      </c>
      <c r="E8250" s="13">
        <v>0.33124999999999999</v>
      </c>
    </row>
    <row r="8251" spans="1:5" ht="17.399999999999999" customHeight="1" x14ac:dyDescent="0.65">
      <c r="A8251" s="2" t="s">
        <v>2</v>
      </c>
      <c r="B8251" s="2" t="s">
        <v>6687</v>
      </c>
      <c r="C8251" s="2" t="s">
        <v>10324</v>
      </c>
      <c r="D8251" s="9">
        <v>7503690</v>
      </c>
      <c r="E8251" s="10">
        <v>0.24305555555555555</v>
      </c>
    </row>
    <row r="8252" spans="1:5" ht="17.399999999999999" customHeight="1" x14ac:dyDescent="0.65">
      <c r="A8252" s="6" t="s">
        <v>2</v>
      </c>
      <c r="B8252" s="6" t="s">
        <v>27837</v>
      </c>
      <c r="C8252" s="6" t="s">
        <v>27838</v>
      </c>
      <c r="D8252" s="9">
        <v>7507048</v>
      </c>
      <c r="E8252" s="13">
        <v>0.32847222222222222</v>
      </c>
    </row>
    <row r="8253" spans="1:5" ht="17.399999999999999" customHeight="1" x14ac:dyDescent="0.65">
      <c r="A8253" s="2" t="s">
        <v>2</v>
      </c>
      <c r="B8253" s="2" t="s">
        <v>55</v>
      </c>
      <c r="C8253" s="2" t="s">
        <v>1912</v>
      </c>
      <c r="D8253" s="9" t="s">
        <v>25861</v>
      </c>
      <c r="E8253" s="10">
        <v>0.25</v>
      </c>
    </row>
    <row r="8254" spans="1:5" ht="17.399999999999999" customHeight="1" x14ac:dyDescent="0.65">
      <c r="A8254" s="2" t="s">
        <v>2</v>
      </c>
      <c r="B8254" s="2" t="s">
        <v>55</v>
      </c>
      <c r="C8254" s="2" t="s">
        <v>9807</v>
      </c>
      <c r="D8254" s="9">
        <v>7503342</v>
      </c>
      <c r="E8254" s="10">
        <v>0.3979166666666667</v>
      </c>
    </row>
    <row r="8255" spans="1:5" ht="17.399999999999999" customHeight="1" x14ac:dyDescent="0.65">
      <c r="A8255" s="6" t="s">
        <v>2</v>
      </c>
      <c r="B8255" s="6" t="s">
        <v>20299</v>
      </c>
      <c r="C8255" s="6" t="s">
        <v>20300</v>
      </c>
      <c r="D8255" s="9">
        <v>7507006</v>
      </c>
      <c r="E8255" s="10">
        <v>0.57499999999999996</v>
      </c>
    </row>
    <row r="8256" spans="1:5" ht="17.399999999999999" customHeight="1" x14ac:dyDescent="0.65">
      <c r="A8256" s="2" t="s">
        <v>2</v>
      </c>
      <c r="B8256" s="2" t="s">
        <v>5319</v>
      </c>
      <c r="C8256" s="2" t="s">
        <v>14304</v>
      </c>
      <c r="D8256" s="9" t="s">
        <v>22380</v>
      </c>
      <c r="E8256" s="10">
        <v>0.5493055555555556</v>
      </c>
    </row>
    <row r="8257" spans="1:5" ht="17.399999999999999" customHeight="1" x14ac:dyDescent="0.65">
      <c r="A8257" s="2" t="s">
        <v>2</v>
      </c>
      <c r="B8257" s="2" t="s">
        <v>5319</v>
      </c>
      <c r="C8257" s="2" t="s">
        <v>5320</v>
      </c>
      <c r="D8257" s="9">
        <v>5400380</v>
      </c>
      <c r="E8257" s="10">
        <v>0.4861111111111111</v>
      </c>
    </row>
    <row r="8258" spans="1:5" ht="17.399999999999999" customHeight="1" x14ac:dyDescent="0.65">
      <c r="A8258" s="2" t="s">
        <v>2</v>
      </c>
      <c r="B8258" s="2" t="s">
        <v>4383</v>
      </c>
      <c r="C8258" s="2" t="s">
        <v>4384</v>
      </c>
      <c r="D8258" s="9" t="s">
        <v>25862</v>
      </c>
      <c r="E8258" s="10">
        <v>0.17152777777777775</v>
      </c>
    </row>
    <row r="8259" spans="1:5" ht="17.399999999999999" customHeight="1" x14ac:dyDescent="0.65">
      <c r="A8259" s="2" t="s">
        <v>2</v>
      </c>
      <c r="B8259" s="2" t="s">
        <v>19324</v>
      </c>
      <c r="C8259" s="2" t="s">
        <v>19325</v>
      </c>
      <c r="D8259" s="9">
        <v>7506773</v>
      </c>
      <c r="E8259" s="10">
        <v>0.11180555555555556</v>
      </c>
    </row>
    <row r="8260" spans="1:5" ht="17.399999999999999" customHeight="1" x14ac:dyDescent="0.65">
      <c r="A8260" s="2" t="s">
        <v>2</v>
      </c>
      <c r="B8260" s="2" t="s">
        <v>19342</v>
      </c>
      <c r="C8260" s="2" t="s">
        <v>19343</v>
      </c>
      <c r="D8260" s="9">
        <v>7506810</v>
      </c>
      <c r="E8260" s="10">
        <v>0.25486111111111109</v>
      </c>
    </row>
    <row r="8261" spans="1:5" ht="17.399999999999999" customHeight="1" x14ac:dyDescent="0.65">
      <c r="A8261" s="2" t="s">
        <v>2</v>
      </c>
      <c r="B8261" s="2" t="s">
        <v>10771</v>
      </c>
      <c r="C8261" s="2" t="s">
        <v>10772</v>
      </c>
      <c r="D8261" s="9">
        <v>7503999</v>
      </c>
      <c r="E8261" s="10">
        <v>0.24166666666666667</v>
      </c>
    </row>
    <row r="8262" spans="1:5" ht="17.399999999999999" customHeight="1" x14ac:dyDescent="0.65">
      <c r="A8262" s="2" t="s">
        <v>2</v>
      </c>
      <c r="B8262" s="2" t="s">
        <v>160</v>
      </c>
      <c r="C8262" s="2" t="s">
        <v>15114</v>
      </c>
      <c r="D8262" s="9" t="s">
        <v>22381</v>
      </c>
      <c r="E8262" s="10">
        <v>0.68333333333333324</v>
      </c>
    </row>
    <row r="8263" spans="1:5" ht="17.399999999999999" customHeight="1" x14ac:dyDescent="0.65">
      <c r="A8263" s="2" t="s">
        <v>2</v>
      </c>
      <c r="B8263" s="2" t="s">
        <v>160</v>
      </c>
      <c r="C8263" s="2" t="s">
        <v>14910</v>
      </c>
      <c r="D8263" s="9" t="s">
        <v>22382</v>
      </c>
      <c r="E8263" s="10">
        <v>0.47638888888888892</v>
      </c>
    </row>
    <row r="8264" spans="1:5" ht="17.399999999999999" customHeight="1" x14ac:dyDescent="0.65">
      <c r="A8264" s="2" t="s">
        <v>2</v>
      </c>
      <c r="B8264" s="2" t="s">
        <v>160</v>
      </c>
      <c r="C8264" s="2" t="s">
        <v>4698</v>
      </c>
      <c r="D8264" s="9" t="s">
        <v>25863</v>
      </c>
      <c r="E8264" s="10">
        <v>0.93680555555555556</v>
      </c>
    </row>
    <row r="8265" spans="1:5" ht="17.399999999999999" customHeight="1" x14ac:dyDescent="0.65">
      <c r="A8265" s="2" t="s">
        <v>2</v>
      </c>
      <c r="B8265" s="2" t="s">
        <v>10151</v>
      </c>
      <c r="C8265" s="2" t="s">
        <v>10152</v>
      </c>
      <c r="D8265" s="9">
        <v>7503579</v>
      </c>
      <c r="E8265" s="10">
        <v>0.18611111111111112</v>
      </c>
    </row>
    <row r="8266" spans="1:5" ht="17.399999999999999" customHeight="1" x14ac:dyDescent="0.65">
      <c r="A8266" s="2" t="s">
        <v>2</v>
      </c>
      <c r="B8266" s="2" t="s">
        <v>8104</v>
      </c>
      <c r="C8266" s="2" t="s">
        <v>8105</v>
      </c>
      <c r="D8266" s="9">
        <v>7502175</v>
      </c>
      <c r="E8266" s="10">
        <v>0.59097222222222223</v>
      </c>
    </row>
    <row r="8267" spans="1:5" ht="17.399999999999999" customHeight="1" x14ac:dyDescent="0.65">
      <c r="A8267" s="2" t="s">
        <v>2</v>
      </c>
      <c r="B8267" s="2" t="s">
        <v>8104</v>
      </c>
      <c r="C8267" s="2" t="s">
        <v>9670</v>
      </c>
      <c r="D8267" s="9">
        <v>7503250</v>
      </c>
      <c r="E8267" s="10">
        <v>0.35486111111111113</v>
      </c>
    </row>
    <row r="8268" spans="1:5" ht="17.399999999999999" customHeight="1" x14ac:dyDescent="0.65">
      <c r="A8268" s="2" t="s">
        <v>2</v>
      </c>
      <c r="B8268" s="2" t="s">
        <v>8104</v>
      </c>
      <c r="C8268" s="2" t="s">
        <v>9728</v>
      </c>
      <c r="D8268" s="9">
        <v>7503287</v>
      </c>
      <c r="E8268" s="10">
        <v>0.40208333333333335</v>
      </c>
    </row>
    <row r="8269" spans="1:5" ht="17.399999999999999" customHeight="1" x14ac:dyDescent="0.65">
      <c r="A8269" s="2" t="s">
        <v>2</v>
      </c>
      <c r="B8269" s="2" t="s">
        <v>13417</v>
      </c>
      <c r="C8269" s="2" t="s">
        <v>13418</v>
      </c>
      <c r="D8269" s="9" t="s">
        <v>22383</v>
      </c>
      <c r="E8269" s="11">
        <v>1.9229166666666666</v>
      </c>
    </row>
    <row r="8270" spans="1:5" ht="17.399999999999999" customHeight="1" x14ac:dyDescent="0.65">
      <c r="A8270" s="2" t="s">
        <v>2</v>
      </c>
      <c r="B8270" s="2" t="s">
        <v>7678</v>
      </c>
      <c r="C8270" s="2" t="s">
        <v>8704</v>
      </c>
      <c r="D8270" s="9">
        <v>7502603</v>
      </c>
      <c r="E8270" s="10">
        <v>0.23541666666666669</v>
      </c>
    </row>
    <row r="8271" spans="1:5" ht="17.399999999999999" customHeight="1" x14ac:dyDescent="0.65">
      <c r="A8271" s="2" t="s">
        <v>2</v>
      </c>
      <c r="B8271" s="2" t="s">
        <v>7678</v>
      </c>
      <c r="C8271" s="2" t="s">
        <v>19031</v>
      </c>
      <c r="D8271" s="9">
        <v>7506436</v>
      </c>
      <c r="E8271" s="10">
        <v>0.35000000000000003</v>
      </c>
    </row>
    <row r="8272" spans="1:5" ht="17.399999999999999" customHeight="1" x14ac:dyDescent="0.65">
      <c r="A8272" s="2" t="s">
        <v>2</v>
      </c>
      <c r="B8272" s="2" t="s">
        <v>2908</v>
      </c>
      <c r="C8272" s="2" t="s">
        <v>2909</v>
      </c>
      <c r="D8272" s="9" t="s">
        <v>25864</v>
      </c>
      <c r="E8272" s="10">
        <v>0.32013888888888892</v>
      </c>
    </row>
    <row r="8273" spans="1:15" ht="17.399999999999999" customHeight="1" x14ac:dyDescent="0.65">
      <c r="A8273" s="2" t="s">
        <v>2</v>
      </c>
      <c r="B8273" s="2" t="s">
        <v>3301</v>
      </c>
      <c r="C8273" s="2" t="s">
        <v>3302</v>
      </c>
      <c r="D8273" s="9" t="s">
        <v>25865</v>
      </c>
      <c r="E8273" s="10">
        <v>0.90625</v>
      </c>
    </row>
    <row r="8274" spans="1:15" ht="17.399999999999999" customHeight="1" x14ac:dyDescent="0.65">
      <c r="A8274" s="2" t="s">
        <v>2</v>
      </c>
      <c r="B8274" s="2" t="s">
        <v>27526</v>
      </c>
      <c r="C8274" s="2" t="s">
        <v>27527</v>
      </c>
      <c r="D8274" s="9" t="s">
        <v>27680</v>
      </c>
      <c r="E8274" s="13">
        <v>0.21180555555555555</v>
      </c>
    </row>
    <row r="8275" spans="1:15" ht="17.399999999999999" customHeight="1" x14ac:dyDescent="0.65">
      <c r="A8275" s="2" t="s">
        <v>2</v>
      </c>
      <c r="B8275" s="2" t="s">
        <v>15272</v>
      </c>
      <c r="C8275" s="2" t="s">
        <v>17812</v>
      </c>
      <c r="D8275" s="9" t="s">
        <v>25866</v>
      </c>
      <c r="E8275" s="10">
        <v>0.17291666666666669</v>
      </c>
    </row>
    <row r="8276" spans="1:15" ht="17.399999999999999" customHeight="1" x14ac:dyDescent="0.65">
      <c r="A8276" s="2" t="s">
        <v>2</v>
      </c>
      <c r="B8276" s="2" t="s">
        <v>15272</v>
      </c>
      <c r="C8276" s="2" t="s">
        <v>15273</v>
      </c>
      <c r="D8276" s="9" t="s">
        <v>22384</v>
      </c>
      <c r="E8276" s="10">
        <v>0.29375000000000001</v>
      </c>
      <c r="F8276"/>
      <c r="G8276"/>
      <c r="H8276"/>
      <c r="I8276"/>
      <c r="J8276"/>
      <c r="K8276"/>
      <c r="L8276"/>
      <c r="M8276"/>
      <c r="N8276"/>
      <c r="O8276"/>
    </row>
    <row r="8277" spans="1:15" ht="17.399999999999999" customHeight="1" x14ac:dyDescent="0.65">
      <c r="A8277" s="2" t="s">
        <v>2</v>
      </c>
      <c r="B8277" s="2" t="s">
        <v>15272</v>
      </c>
      <c r="C8277" s="2" t="s">
        <v>18278</v>
      </c>
      <c r="D8277" s="9" t="s">
        <v>25867</v>
      </c>
      <c r="E8277" s="10">
        <v>0.42291666666666666</v>
      </c>
    </row>
    <row r="8278" spans="1:15" ht="17.399999999999999" customHeight="1" x14ac:dyDescent="0.65">
      <c r="A8278" s="2" t="s">
        <v>2</v>
      </c>
      <c r="B8278" s="2" t="s">
        <v>15272</v>
      </c>
      <c r="C8278" s="2" t="s">
        <v>18347</v>
      </c>
      <c r="D8278" s="9" t="s">
        <v>25868</v>
      </c>
      <c r="E8278" s="10">
        <v>0.17569444444444446</v>
      </c>
      <c r="F8278"/>
      <c r="G8278"/>
      <c r="H8278"/>
      <c r="I8278"/>
      <c r="J8278"/>
      <c r="K8278"/>
      <c r="L8278"/>
      <c r="M8278"/>
      <c r="N8278"/>
      <c r="O8278"/>
    </row>
    <row r="8279" spans="1:15" ht="17.399999999999999" customHeight="1" x14ac:dyDescent="0.65">
      <c r="A8279" s="2" t="s">
        <v>2</v>
      </c>
      <c r="B8279" s="2" t="s">
        <v>5942</v>
      </c>
      <c r="C8279" s="2" t="s">
        <v>5943</v>
      </c>
      <c r="D8279" s="9">
        <v>6300077</v>
      </c>
      <c r="E8279" s="10">
        <v>0.24791666666666667</v>
      </c>
      <c r="F8279"/>
      <c r="G8279"/>
      <c r="H8279"/>
      <c r="I8279"/>
      <c r="J8279"/>
      <c r="K8279"/>
      <c r="L8279"/>
      <c r="M8279"/>
      <c r="N8279"/>
      <c r="O8279"/>
    </row>
    <row r="8280" spans="1:15" ht="17.399999999999999" customHeight="1" x14ac:dyDescent="0.65">
      <c r="A8280" s="2" t="s">
        <v>2</v>
      </c>
      <c r="B8280" s="2" t="s">
        <v>17165</v>
      </c>
      <c r="C8280" s="2" t="s">
        <v>17166</v>
      </c>
      <c r="D8280" s="9" t="s">
        <v>22385</v>
      </c>
      <c r="E8280" s="10">
        <v>0.50486111111111109</v>
      </c>
    </row>
    <row r="8281" spans="1:15" ht="17.399999999999999" customHeight="1" x14ac:dyDescent="0.65">
      <c r="A8281" s="2" t="s">
        <v>2</v>
      </c>
      <c r="B8281" s="2" t="s">
        <v>4513</v>
      </c>
      <c r="C8281" s="2" t="s">
        <v>4514</v>
      </c>
      <c r="D8281" s="9" t="s">
        <v>25869</v>
      </c>
      <c r="E8281" s="10">
        <v>0.22916666666666666</v>
      </c>
      <c r="F8281"/>
      <c r="G8281"/>
      <c r="H8281"/>
      <c r="I8281"/>
      <c r="J8281"/>
      <c r="K8281"/>
      <c r="L8281"/>
      <c r="M8281"/>
      <c r="N8281"/>
      <c r="O8281"/>
    </row>
    <row r="8282" spans="1:15" ht="17.399999999999999" customHeight="1" x14ac:dyDescent="0.65">
      <c r="A8282" s="2" t="s">
        <v>2</v>
      </c>
      <c r="B8282" s="2" t="s">
        <v>13558</v>
      </c>
      <c r="C8282" s="2" t="s">
        <v>13559</v>
      </c>
      <c r="D8282" s="9" t="s">
        <v>22386</v>
      </c>
      <c r="E8282" s="10">
        <v>0.48194444444444445</v>
      </c>
    </row>
    <row r="8283" spans="1:15" ht="17.399999999999999" customHeight="1" x14ac:dyDescent="0.65">
      <c r="A8283" s="6" t="s">
        <v>2</v>
      </c>
      <c r="B8283" s="6" t="s">
        <v>27839</v>
      </c>
      <c r="C8283" s="6" t="s">
        <v>27840</v>
      </c>
      <c r="D8283" s="9" t="s">
        <v>27841</v>
      </c>
      <c r="E8283" s="13">
        <v>0.23958333333333334</v>
      </c>
    </row>
    <row r="8284" spans="1:15" ht="17.399999999999999" customHeight="1" x14ac:dyDescent="0.65">
      <c r="A8284" s="2" t="s">
        <v>2</v>
      </c>
      <c r="B8284" s="2" t="s">
        <v>338</v>
      </c>
      <c r="C8284" s="2" t="s">
        <v>14289</v>
      </c>
      <c r="D8284" s="9" t="s">
        <v>22387</v>
      </c>
      <c r="E8284" s="10">
        <v>0.30972222222222223</v>
      </c>
    </row>
    <row r="8285" spans="1:15" ht="17.399999999999999" customHeight="1" x14ac:dyDescent="0.65">
      <c r="A8285" s="2" t="s">
        <v>2</v>
      </c>
      <c r="B8285" s="2" t="s">
        <v>338</v>
      </c>
      <c r="C8285" s="2" t="s">
        <v>14169</v>
      </c>
      <c r="D8285" s="9" t="s">
        <v>22388</v>
      </c>
      <c r="E8285" s="10">
        <v>0.1111111111111111</v>
      </c>
    </row>
    <row r="8286" spans="1:15" ht="17.399999999999999" customHeight="1" x14ac:dyDescent="0.65">
      <c r="A8286" s="2" t="s">
        <v>2</v>
      </c>
      <c r="B8286" s="2" t="s">
        <v>338</v>
      </c>
      <c r="C8286" s="2" t="s">
        <v>20124</v>
      </c>
      <c r="D8286" s="9">
        <v>7507043</v>
      </c>
      <c r="E8286" s="10">
        <v>0.3659722222222222</v>
      </c>
    </row>
    <row r="8287" spans="1:15" ht="17.399999999999999" customHeight="1" x14ac:dyDescent="0.65">
      <c r="A8287" s="2" t="s">
        <v>2</v>
      </c>
      <c r="B8287" s="2" t="s">
        <v>156</v>
      </c>
      <c r="C8287" s="2" t="s">
        <v>5596</v>
      </c>
      <c r="D8287" s="9">
        <v>5400593</v>
      </c>
      <c r="E8287" s="10">
        <v>0.41111111111111115</v>
      </c>
    </row>
    <row r="8288" spans="1:15" ht="17.399999999999999" customHeight="1" x14ac:dyDescent="0.65">
      <c r="A8288" s="2" t="s">
        <v>2</v>
      </c>
      <c r="B8288" s="2" t="s">
        <v>156</v>
      </c>
      <c r="C8288" s="2" t="s">
        <v>11425</v>
      </c>
      <c r="D8288" s="9">
        <v>7504456</v>
      </c>
      <c r="E8288" s="10">
        <v>0.54097222222222219</v>
      </c>
    </row>
    <row r="8289" spans="1:5" ht="17.399999999999999" customHeight="1" x14ac:dyDescent="0.65">
      <c r="A8289" s="2" t="s">
        <v>2</v>
      </c>
      <c r="B8289" s="2" t="s">
        <v>1268</v>
      </c>
      <c r="C8289" s="2" t="s">
        <v>14716</v>
      </c>
      <c r="D8289" s="9" t="s">
        <v>22389</v>
      </c>
      <c r="E8289" s="10">
        <v>0.36944444444444446</v>
      </c>
    </row>
    <row r="8290" spans="1:5" ht="17.399999999999999" customHeight="1" x14ac:dyDescent="0.65">
      <c r="A8290" s="2" t="s">
        <v>2</v>
      </c>
      <c r="B8290" s="2" t="s">
        <v>1268</v>
      </c>
      <c r="C8290" s="2" t="s">
        <v>1269</v>
      </c>
      <c r="D8290" s="9" t="s">
        <v>25870</v>
      </c>
      <c r="E8290" s="10">
        <v>0.875</v>
      </c>
    </row>
    <row r="8291" spans="1:5" ht="17.399999999999999" customHeight="1" x14ac:dyDescent="0.65">
      <c r="A8291" s="2" t="s">
        <v>2</v>
      </c>
      <c r="B8291" s="2" t="s">
        <v>1268</v>
      </c>
      <c r="C8291" s="2" t="s">
        <v>15738</v>
      </c>
      <c r="D8291" s="9" t="s">
        <v>22390</v>
      </c>
      <c r="E8291" s="11">
        <v>1.1034722222222222</v>
      </c>
    </row>
    <row r="8292" spans="1:5" ht="17.399999999999999" customHeight="1" x14ac:dyDescent="0.65">
      <c r="A8292" s="2" t="s">
        <v>2</v>
      </c>
      <c r="B8292" s="2" t="s">
        <v>1268</v>
      </c>
      <c r="C8292" s="2" t="s">
        <v>13627</v>
      </c>
      <c r="D8292" s="9" t="s">
        <v>22391</v>
      </c>
      <c r="E8292" s="10">
        <v>0.72569444444444453</v>
      </c>
    </row>
    <row r="8293" spans="1:5" ht="17.399999999999999" customHeight="1" x14ac:dyDescent="0.65">
      <c r="A8293" s="2" t="s">
        <v>2</v>
      </c>
      <c r="B8293" s="2" t="s">
        <v>1268</v>
      </c>
      <c r="C8293" s="2" t="s">
        <v>2687</v>
      </c>
      <c r="D8293" s="9" t="s">
        <v>25871</v>
      </c>
      <c r="E8293" s="10">
        <v>0.49861111111111112</v>
      </c>
    </row>
    <row r="8294" spans="1:5" ht="17.399999999999999" customHeight="1" x14ac:dyDescent="0.65">
      <c r="A8294" s="2" t="s">
        <v>2</v>
      </c>
      <c r="B8294" s="2" t="s">
        <v>350</v>
      </c>
      <c r="C8294" s="2" t="s">
        <v>15142</v>
      </c>
      <c r="D8294" s="9" t="s">
        <v>22392</v>
      </c>
      <c r="E8294" s="10">
        <v>9.6527777777777768E-2</v>
      </c>
    </row>
    <row r="8295" spans="1:5" ht="17.399999999999999" customHeight="1" x14ac:dyDescent="0.65">
      <c r="A8295" s="2" t="s">
        <v>2</v>
      </c>
      <c r="B8295" s="2" t="s">
        <v>350</v>
      </c>
      <c r="C8295" s="2" t="s">
        <v>1337</v>
      </c>
      <c r="D8295" s="9" t="s">
        <v>25872</v>
      </c>
      <c r="E8295" s="10">
        <v>0.3125</v>
      </c>
    </row>
    <row r="8296" spans="1:5" ht="17.399999999999999" customHeight="1" x14ac:dyDescent="0.65">
      <c r="A8296" s="2" t="s">
        <v>2</v>
      </c>
      <c r="B8296" s="2" t="s">
        <v>1167</v>
      </c>
      <c r="C8296" s="2" t="s">
        <v>2233</v>
      </c>
      <c r="D8296" s="9" t="s">
        <v>25873</v>
      </c>
      <c r="E8296" s="10">
        <v>0.61249999999999993</v>
      </c>
    </row>
    <row r="8297" spans="1:5" ht="17.399999999999999" customHeight="1" x14ac:dyDescent="0.65">
      <c r="A8297" s="2" t="s">
        <v>2</v>
      </c>
      <c r="B8297" s="2" t="s">
        <v>1167</v>
      </c>
      <c r="C8297" s="2" t="s">
        <v>1168</v>
      </c>
      <c r="D8297" s="9" t="s">
        <v>25874</v>
      </c>
      <c r="E8297" s="11">
        <v>1</v>
      </c>
    </row>
    <row r="8298" spans="1:5" ht="17.399999999999999" customHeight="1" x14ac:dyDescent="0.65">
      <c r="A8298" s="2" t="s">
        <v>2</v>
      </c>
      <c r="B8298" s="2" t="s">
        <v>4131</v>
      </c>
      <c r="C8298" s="2" t="s">
        <v>4132</v>
      </c>
      <c r="D8298" s="9" t="s">
        <v>25875</v>
      </c>
      <c r="E8298" s="10">
        <v>0.52777777777777779</v>
      </c>
    </row>
    <row r="8299" spans="1:5" ht="17.399999999999999" customHeight="1" x14ac:dyDescent="0.65">
      <c r="A8299" s="6" t="s">
        <v>2</v>
      </c>
      <c r="B8299" s="6" t="s">
        <v>28733</v>
      </c>
      <c r="C8299" s="6" t="s">
        <v>28734</v>
      </c>
      <c r="D8299" s="9" t="s">
        <v>28735</v>
      </c>
      <c r="E8299" s="24">
        <v>0.32569444444444445</v>
      </c>
    </row>
    <row r="8300" spans="1:5" ht="17.399999999999999" customHeight="1" x14ac:dyDescent="0.65">
      <c r="A8300" s="2" t="s">
        <v>2</v>
      </c>
      <c r="B8300" s="2" t="s">
        <v>18101</v>
      </c>
      <c r="C8300" s="2" t="s">
        <v>18102</v>
      </c>
      <c r="D8300" s="9">
        <v>7506195</v>
      </c>
      <c r="E8300" s="10">
        <v>0.29166666666666669</v>
      </c>
    </row>
    <row r="8301" spans="1:5" ht="17.399999999999999" customHeight="1" x14ac:dyDescent="0.65">
      <c r="A8301" s="2" t="s">
        <v>2</v>
      </c>
      <c r="B8301" s="2" t="s">
        <v>5530</v>
      </c>
      <c r="C8301" s="2" t="s">
        <v>5531</v>
      </c>
      <c r="D8301" s="9">
        <v>5400546</v>
      </c>
      <c r="E8301" s="10">
        <v>0.40972222222222227</v>
      </c>
    </row>
    <row r="8302" spans="1:5" ht="17.399999999999999" customHeight="1" x14ac:dyDescent="0.65">
      <c r="A8302" s="2" t="s">
        <v>2</v>
      </c>
      <c r="B8302" s="3" t="s">
        <v>1682</v>
      </c>
      <c r="C8302" s="2" t="s">
        <v>15256</v>
      </c>
      <c r="D8302" s="9" t="s">
        <v>22393</v>
      </c>
      <c r="E8302" s="10">
        <v>0.12916666666666668</v>
      </c>
    </row>
    <row r="8303" spans="1:5" ht="17.399999999999999" customHeight="1" x14ac:dyDescent="0.65">
      <c r="A8303" s="2" t="s">
        <v>2</v>
      </c>
      <c r="B8303" s="3" t="s">
        <v>1682</v>
      </c>
      <c r="C8303" s="2" t="s">
        <v>2733</v>
      </c>
      <c r="D8303" s="9" t="s">
        <v>25876</v>
      </c>
      <c r="E8303" s="10">
        <v>0.20625000000000002</v>
      </c>
    </row>
    <row r="8304" spans="1:5" ht="17.399999999999999" customHeight="1" x14ac:dyDescent="0.65">
      <c r="A8304" s="2" t="s">
        <v>2</v>
      </c>
      <c r="B8304" s="3" t="s">
        <v>1682</v>
      </c>
      <c r="C8304" s="2" t="s">
        <v>7992</v>
      </c>
      <c r="D8304" s="9">
        <v>7502104</v>
      </c>
      <c r="E8304" s="10">
        <v>0.57777777777777783</v>
      </c>
    </row>
    <row r="8305" spans="1:5" ht="17.399999999999999" customHeight="1" x14ac:dyDescent="0.65">
      <c r="A8305" s="2" t="s">
        <v>2</v>
      </c>
      <c r="B8305" s="3" t="s">
        <v>1682</v>
      </c>
      <c r="C8305" s="2" t="s">
        <v>7991</v>
      </c>
      <c r="D8305" s="9">
        <v>7502103</v>
      </c>
      <c r="E8305" s="10">
        <v>0.73125000000000007</v>
      </c>
    </row>
    <row r="8306" spans="1:5" ht="17.399999999999999" customHeight="1" x14ac:dyDescent="0.65">
      <c r="A8306" s="2" t="s">
        <v>2</v>
      </c>
      <c r="B8306" s="3" t="s">
        <v>1682</v>
      </c>
      <c r="C8306" s="2" t="s">
        <v>15376</v>
      </c>
      <c r="D8306" s="9" t="s">
        <v>22394</v>
      </c>
      <c r="E8306" s="11">
        <v>2.4784722222222224</v>
      </c>
    </row>
    <row r="8307" spans="1:5" ht="17.399999999999999" customHeight="1" x14ac:dyDescent="0.65">
      <c r="A8307" s="2" t="s">
        <v>2</v>
      </c>
      <c r="B8307" s="3" t="s">
        <v>1682</v>
      </c>
      <c r="C8307" s="2" t="s">
        <v>15401</v>
      </c>
      <c r="D8307" s="9" t="s">
        <v>22395</v>
      </c>
      <c r="E8307" s="11">
        <v>2.3451388888888887</v>
      </c>
    </row>
    <row r="8308" spans="1:5" ht="17.399999999999999" customHeight="1" x14ac:dyDescent="0.65">
      <c r="A8308" s="2" t="s">
        <v>2</v>
      </c>
      <c r="B8308" s="2" t="s">
        <v>10064</v>
      </c>
      <c r="C8308" s="2" t="s">
        <v>13485</v>
      </c>
      <c r="D8308" s="9" t="s">
        <v>22396</v>
      </c>
      <c r="E8308" s="10">
        <v>0.52777777777777779</v>
      </c>
    </row>
    <row r="8309" spans="1:5" ht="17.399999999999999" customHeight="1" x14ac:dyDescent="0.65">
      <c r="A8309" s="2" t="s">
        <v>2</v>
      </c>
      <c r="B8309" s="2" t="s">
        <v>18570</v>
      </c>
      <c r="C8309" s="2" t="s">
        <v>18571</v>
      </c>
      <c r="D8309" s="9" t="s">
        <v>22397</v>
      </c>
      <c r="E8309" s="10">
        <v>0.45555555555555555</v>
      </c>
    </row>
    <row r="8310" spans="1:5" ht="17.399999999999999" customHeight="1" x14ac:dyDescent="0.65">
      <c r="A8310" s="2" t="s">
        <v>2</v>
      </c>
      <c r="B8310" s="2" t="s">
        <v>1732</v>
      </c>
      <c r="C8310" s="2" t="s">
        <v>1733</v>
      </c>
      <c r="D8310" s="9" t="s">
        <v>25877</v>
      </c>
      <c r="E8310" s="10">
        <v>0.625</v>
      </c>
    </row>
    <row r="8311" spans="1:5" ht="17.399999999999999" customHeight="1" x14ac:dyDescent="0.65">
      <c r="A8311" s="6" t="s">
        <v>2</v>
      </c>
      <c r="B8311" s="6" t="s">
        <v>7022</v>
      </c>
      <c r="C8311" s="6" t="s">
        <v>20301</v>
      </c>
      <c r="D8311" s="9" t="s">
        <v>20415</v>
      </c>
      <c r="E8311" s="10">
        <v>0.75972222222222219</v>
      </c>
    </row>
    <row r="8312" spans="1:5" ht="17.399999999999999" customHeight="1" x14ac:dyDescent="0.65">
      <c r="A8312" s="2" t="s">
        <v>2</v>
      </c>
      <c r="B8312" s="2" t="s">
        <v>7022</v>
      </c>
      <c r="C8312" s="2" t="s">
        <v>7023</v>
      </c>
      <c r="D8312" s="9">
        <v>7501320</v>
      </c>
      <c r="E8312" s="10">
        <v>0.55347222222222225</v>
      </c>
    </row>
    <row r="8313" spans="1:5" ht="17.399999999999999" customHeight="1" x14ac:dyDescent="0.65">
      <c r="A8313" s="2" t="s">
        <v>2</v>
      </c>
      <c r="B8313" s="2" t="s">
        <v>4920</v>
      </c>
      <c r="C8313" s="2" t="s">
        <v>8396</v>
      </c>
      <c r="D8313" s="9">
        <v>7502382</v>
      </c>
      <c r="E8313" s="10">
        <v>0.19583333333333333</v>
      </c>
    </row>
    <row r="8314" spans="1:5" ht="17.399999999999999" customHeight="1" x14ac:dyDescent="0.65">
      <c r="A8314" s="2" t="s">
        <v>2</v>
      </c>
      <c r="B8314" s="2" t="s">
        <v>4920</v>
      </c>
      <c r="C8314" s="2" t="s">
        <v>15753</v>
      </c>
      <c r="D8314" s="9" t="s">
        <v>22398</v>
      </c>
      <c r="E8314" s="10">
        <v>0.19513888888888889</v>
      </c>
    </row>
    <row r="8315" spans="1:5" ht="17.399999999999999" customHeight="1" x14ac:dyDescent="0.65">
      <c r="A8315" s="2" t="s">
        <v>2</v>
      </c>
      <c r="B8315" s="2" t="s">
        <v>4659</v>
      </c>
      <c r="C8315" s="2" t="s">
        <v>19919</v>
      </c>
      <c r="D8315" s="9" t="s">
        <v>22399</v>
      </c>
      <c r="E8315" s="10">
        <v>0.52708333333333335</v>
      </c>
    </row>
    <row r="8316" spans="1:5" ht="17.399999999999999" customHeight="1" x14ac:dyDescent="0.65">
      <c r="A8316" s="2" t="s">
        <v>2</v>
      </c>
      <c r="B8316" s="2" t="s">
        <v>4659</v>
      </c>
      <c r="C8316" s="2" t="s">
        <v>14061</v>
      </c>
      <c r="D8316" s="9" t="s">
        <v>22400</v>
      </c>
      <c r="E8316" s="10">
        <v>0.32777777777777778</v>
      </c>
    </row>
    <row r="8317" spans="1:5" ht="17.399999999999999" customHeight="1" x14ac:dyDescent="0.65">
      <c r="A8317" s="2" t="s">
        <v>2</v>
      </c>
      <c r="B8317" s="2" t="s">
        <v>4659</v>
      </c>
      <c r="C8317" s="2" t="s">
        <v>14061</v>
      </c>
      <c r="D8317" s="9" t="s">
        <v>22401</v>
      </c>
      <c r="E8317" s="10">
        <v>0.24583333333333335</v>
      </c>
    </row>
    <row r="8318" spans="1:5" ht="17.399999999999999" customHeight="1" x14ac:dyDescent="0.65">
      <c r="A8318" s="2" t="s">
        <v>2</v>
      </c>
      <c r="B8318" s="2" t="s">
        <v>4659</v>
      </c>
      <c r="C8318" s="2" t="s">
        <v>9135</v>
      </c>
      <c r="D8318" s="9">
        <v>7502893</v>
      </c>
      <c r="E8318" s="10">
        <v>9.0972222222222218E-2</v>
      </c>
    </row>
    <row r="8319" spans="1:5" ht="17.399999999999999" customHeight="1" x14ac:dyDescent="0.65">
      <c r="A8319" s="2" t="s">
        <v>2</v>
      </c>
      <c r="B8319" s="2" t="s">
        <v>8730</v>
      </c>
      <c r="C8319" s="2" t="s">
        <v>8731</v>
      </c>
      <c r="D8319" s="9">
        <v>7502621</v>
      </c>
      <c r="E8319" s="10">
        <v>0.29166666666666669</v>
      </c>
    </row>
    <row r="8320" spans="1:5" ht="17.399999999999999" customHeight="1" x14ac:dyDescent="0.65">
      <c r="A8320" s="2" t="s">
        <v>2</v>
      </c>
      <c r="B8320" s="2" t="s">
        <v>4679</v>
      </c>
      <c r="C8320" s="2" t="s">
        <v>4680</v>
      </c>
      <c r="D8320" s="9" t="s">
        <v>25878</v>
      </c>
      <c r="E8320" s="10">
        <v>0.28333333333333333</v>
      </c>
    </row>
    <row r="8321" spans="1:5" ht="17.399999999999999" customHeight="1" x14ac:dyDescent="0.65">
      <c r="A8321" s="2" t="s">
        <v>2</v>
      </c>
      <c r="B8321" s="2" t="s">
        <v>18352</v>
      </c>
      <c r="C8321" s="2" t="s">
        <v>18353</v>
      </c>
      <c r="D8321" s="9" t="s">
        <v>25879</v>
      </c>
      <c r="E8321" s="10">
        <v>0.20138888888888887</v>
      </c>
    </row>
    <row r="8322" spans="1:5" ht="17.399999999999999" customHeight="1" x14ac:dyDescent="0.65">
      <c r="A8322" s="2" t="s">
        <v>2</v>
      </c>
      <c r="B8322" s="2" t="s">
        <v>10294</v>
      </c>
      <c r="C8322" s="2" t="s">
        <v>10295</v>
      </c>
      <c r="D8322" s="9">
        <v>7503671</v>
      </c>
      <c r="E8322" s="10">
        <v>4.7916666666666663E-2</v>
      </c>
    </row>
    <row r="8323" spans="1:5" ht="17.399999999999999" customHeight="1" x14ac:dyDescent="0.65">
      <c r="A8323" s="2" t="s">
        <v>2</v>
      </c>
      <c r="B8323" s="2" t="s">
        <v>1298</v>
      </c>
      <c r="C8323" s="2" t="s">
        <v>14196</v>
      </c>
      <c r="D8323" s="9" t="s">
        <v>22402</v>
      </c>
      <c r="E8323" s="10">
        <v>0.3263888888888889</v>
      </c>
    </row>
    <row r="8324" spans="1:5" ht="17.399999999999999" customHeight="1" x14ac:dyDescent="0.65">
      <c r="A8324" s="2" t="s">
        <v>2</v>
      </c>
      <c r="B8324" s="2" t="s">
        <v>1298</v>
      </c>
      <c r="C8324" s="2" t="s">
        <v>6147</v>
      </c>
      <c r="D8324" s="9">
        <v>7500258</v>
      </c>
      <c r="E8324" s="10">
        <v>0.40902777777777777</v>
      </c>
    </row>
    <row r="8325" spans="1:5" ht="17.399999999999999" customHeight="1" x14ac:dyDescent="0.65">
      <c r="A8325" s="2" t="s">
        <v>2</v>
      </c>
      <c r="B8325" s="2" t="s">
        <v>1298</v>
      </c>
      <c r="C8325" s="2" t="s">
        <v>3823</v>
      </c>
      <c r="D8325" s="9" t="s">
        <v>25880</v>
      </c>
      <c r="E8325" s="10">
        <v>0.50624999999999998</v>
      </c>
    </row>
    <row r="8326" spans="1:5" ht="17.399999999999999" customHeight="1" x14ac:dyDescent="0.65">
      <c r="A8326" s="6" t="s">
        <v>2</v>
      </c>
      <c r="B8326" s="6" t="s">
        <v>1298</v>
      </c>
      <c r="C8326" s="6" t="s">
        <v>28567</v>
      </c>
      <c r="D8326" s="9" t="s">
        <v>28568</v>
      </c>
      <c r="E8326" s="13">
        <v>0.57361111111111107</v>
      </c>
    </row>
    <row r="8327" spans="1:5" ht="17.399999999999999" customHeight="1" x14ac:dyDescent="0.65">
      <c r="A8327" s="2" t="s">
        <v>2</v>
      </c>
      <c r="B8327" s="2" t="s">
        <v>1298</v>
      </c>
      <c r="C8327" s="2" t="s">
        <v>13551</v>
      </c>
      <c r="D8327" s="9" t="s">
        <v>22403</v>
      </c>
      <c r="E8327" s="10">
        <v>0.32500000000000001</v>
      </c>
    </row>
    <row r="8328" spans="1:5" ht="17.399999999999999" customHeight="1" x14ac:dyDescent="0.65">
      <c r="A8328" s="2" t="s">
        <v>2</v>
      </c>
      <c r="B8328" s="2" t="s">
        <v>1298</v>
      </c>
      <c r="C8328" s="2" t="s">
        <v>1299</v>
      </c>
      <c r="D8328" s="9" t="s">
        <v>25881</v>
      </c>
      <c r="E8328" s="10">
        <v>0.625</v>
      </c>
    </row>
    <row r="8329" spans="1:5" ht="17.399999999999999" customHeight="1" x14ac:dyDescent="0.65">
      <c r="A8329" s="2" t="s">
        <v>2</v>
      </c>
      <c r="B8329" s="2" t="s">
        <v>1298</v>
      </c>
      <c r="C8329" s="2" t="s">
        <v>10244</v>
      </c>
      <c r="D8329" s="9">
        <v>7503639</v>
      </c>
      <c r="E8329" s="10">
        <v>0.42708333333333331</v>
      </c>
    </row>
    <row r="8330" spans="1:5" ht="17.399999999999999" customHeight="1" x14ac:dyDescent="0.65">
      <c r="A8330" s="2" t="s">
        <v>2</v>
      </c>
      <c r="B8330" s="2" t="s">
        <v>32</v>
      </c>
      <c r="C8330" s="2" t="s">
        <v>8878</v>
      </c>
      <c r="D8330" s="9">
        <v>7502726</v>
      </c>
      <c r="E8330" s="10">
        <v>0.52222222222222225</v>
      </c>
    </row>
    <row r="8331" spans="1:5" ht="17.399999999999999" customHeight="1" x14ac:dyDescent="0.65">
      <c r="A8331" s="2" t="s">
        <v>2</v>
      </c>
      <c r="B8331" s="2" t="s">
        <v>3444</v>
      </c>
      <c r="C8331" s="2" t="s">
        <v>3445</v>
      </c>
      <c r="D8331" s="9" t="s">
        <v>25882</v>
      </c>
      <c r="E8331" s="10">
        <v>0.51666666666666672</v>
      </c>
    </row>
    <row r="8332" spans="1:5" ht="17.399999999999999" customHeight="1" x14ac:dyDescent="0.65">
      <c r="A8332" s="2" t="s">
        <v>2</v>
      </c>
      <c r="B8332" s="2" t="s">
        <v>4721</v>
      </c>
      <c r="C8332" s="2" t="s">
        <v>4722</v>
      </c>
      <c r="D8332" s="9" t="s">
        <v>25883</v>
      </c>
      <c r="E8332" s="10">
        <v>0.41180555555555554</v>
      </c>
    </row>
    <row r="8333" spans="1:5" ht="17.399999999999999" customHeight="1" x14ac:dyDescent="0.65">
      <c r="A8333" s="2" t="s">
        <v>2</v>
      </c>
      <c r="B8333" s="3" t="s">
        <v>4089</v>
      </c>
      <c r="C8333" s="2" t="s">
        <v>17176</v>
      </c>
      <c r="D8333" s="9" t="s">
        <v>22404</v>
      </c>
      <c r="E8333" s="10">
        <v>0.68055555555555547</v>
      </c>
    </row>
    <row r="8334" spans="1:5" ht="17.399999999999999" customHeight="1" x14ac:dyDescent="0.65">
      <c r="A8334" s="2" t="s">
        <v>2</v>
      </c>
      <c r="B8334" s="3" t="s">
        <v>10129</v>
      </c>
      <c r="C8334" s="2" t="s">
        <v>10130</v>
      </c>
      <c r="D8334" s="9">
        <v>7503564</v>
      </c>
      <c r="E8334" s="10">
        <v>5.0694444444444452E-2</v>
      </c>
    </row>
    <row r="8335" spans="1:5" ht="17.399999999999999" customHeight="1" x14ac:dyDescent="0.65">
      <c r="A8335" s="2" t="s">
        <v>2</v>
      </c>
      <c r="B8335" s="3" t="s">
        <v>15953</v>
      </c>
      <c r="C8335" s="2" t="s">
        <v>15954</v>
      </c>
      <c r="D8335" s="9" t="s">
        <v>22405</v>
      </c>
      <c r="E8335" s="10">
        <v>0.55972222222222223</v>
      </c>
    </row>
    <row r="8336" spans="1:5" ht="17.399999999999999" customHeight="1" x14ac:dyDescent="0.65">
      <c r="A8336" s="2" t="s">
        <v>2</v>
      </c>
      <c r="B8336" s="2" t="s">
        <v>5733</v>
      </c>
      <c r="C8336" s="2" t="s">
        <v>5734</v>
      </c>
      <c r="D8336" s="9">
        <v>5400697</v>
      </c>
      <c r="E8336" s="10">
        <v>7.9166666666666663E-2</v>
      </c>
    </row>
    <row r="8337" spans="1:5" ht="17.399999999999999" customHeight="1" x14ac:dyDescent="0.65">
      <c r="A8337" s="2" t="s">
        <v>2</v>
      </c>
      <c r="B8337" s="2" t="s">
        <v>276</v>
      </c>
      <c r="C8337" s="2" t="s">
        <v>6198</v>
      </c>
      <c r="D8337" s="9">
        <v>7500380</v>
      </c>
      <c r="E8337" s="10">
        <v>0.13749999999999998</v>
      </c>
    </row>
    <row r="8338" spans="1:5" ht="17.399999999999999" customHeight="1" x14ac:dyDescent="0.65">
      <c r="A8338" s="2" t="s">
        <v>2</v>
      </c>
      <c r="B8338" s="2" t="s">
        <v>594</v>
      </c>
      <c r="C8338" s="2" t="s">
        <v>595</v>
      </c>
      <c r="D8338" s="9" t="s">
        <v>25884</v>
      </c>
      <c r="E8338" s="10">
        <v>0.5625</v>
      </c>
    </row>
    <row r="8339" spans="1:5" ht="17.399999999999999" customHeight="1" x14ac:dyDescent="0.65">
      <c r="A8339" s="2" t="s">
        <v>2</v>
      </c>
      <c r="B8339" s="2" t="s">
        <v>5892</v>
      </c>
      <c r="C8339" s="2" t="s">
        <v>5893</v>
      </c>
      <c r="D8339" s="9">
        <v>5400804</v>
      </c>
      <c r="E8339" s="10">
        <v>0.53472222222222221</v>
      </c>
    </row>
    <row r="8340" spans="1:5" ht="17.399999999999999" customHeight="1" x14ac:dyDescent="0.65">
      <c r="A8340" s="2" t="s">
        <v>2</v>
      </c>
      <c r="B8340" s="2" t="s">
        <v>6613</v>
      </c>
      <c r="C8340" s="2" t="s">
        <v>6614</v>
      </c>
      <c r="D8340" s="9">
        <v>7500846</v>
      </c>
      <c r="E8340" s="10">
        <v>0.30555555555555552</v>
      </c>
    </row>
    <row r="8341" spans="1:5" ht="17.399999999999999" customHeight="1" x14ac:dyDescent="0.65">
      <c r="A8341" s="2" t="s">
        <v>2</v>
      </c>
      <c r="B8341" s="2" t="s">
        <v>3566</v>
      </c>
      <c r="C8341" s="2" t="s">
        <v>3567</v>
      </c>
      <c r="D8341" s="9" t="s">
        <v>25885</v>
      </c>
      <c r="E8341" s="10">
        <v>0.2076388888888889</v>
      </c>
    </row>
    <row r="8342" spans="1:5" ht="17.399999999999999" customHeight="1" x14ac:dyDescent="0.65">
      <c r="A8342" s="2" t="s">
        <v>2</v>
      </c>
      <c r="B8342" s="2" t="s">
        <v>3247</v>
      </c>
      <c r="C8342" s="2" t="s">
        <v>3248</v>
      </c>
      <c r="D8342" s="9">
        <v>5400179</v>
      </c>
      <c r="E8342" s="10">
        <v>0.20694444444444446</v>
      </c>
    </row>
    <row r="8343" spans="1:5" ht="17.399999999999999" customHeight="1" x14ac:dyDescent="0.65">
      <c r="A8343" s="2" t="s">
        <v>2</v>
      </c>
      <c r="B8343" s="2" t="s">
        <v>3247</v>
      </c>
      <c r="C8343" s="2" t="s">
        <v>3248</v>
      </c>
      <c r="D8343" s="9" t="s">
        <v>25886</v>
      </c>
      <c r="E8343" s="10">
        <v>0.21944444444444444</v>
      </c>
    </row>
    <row r="8344" spans="1:5" ht="17.399999999999999" customHeight="1" x14ac:dyDescent="0.65">
      <c r="A8344" s="2" t="s">
        <v>2</v>
      </c>
      <c r="B8344" s="3" t="s">
        <v>4306</v>
      </c>
      <c r="C8344" s="2" t="s">
        <v>5214</v>
      </c>
      <c r="D8344" s="9">
        <v>5400300</v>
      </c>
      <c r="E8344" s="10">
        <v>0.38472222222222219</v>
      </c>
    </row>
    <row r="8345" spans="1:5" ht="17.399999999999999" customHeight="1" x14ac:dyDescent="0.65">
      <c r="A8345" s="2" t="s">
        <v>2</v>
      </c>
      <c r="B8345" s="3" t="s">
        <v>4306</v>
      </c>
      <c r="C8345" s="2" t="s">
        <v>5215</v>
      </c>
      <c r="D8345" s="9">
        <v>5400301</v>
      </c>
      <c r="E8345" s="10">
        <v>0.43888888888888888</v>
      </c>
    </row>
    <row r="8346" spans="1:5" ht="17.399999999999999" customHeight="1" x14ac:dyDescent="0.65">
      <c r="A8346" s="2" t="s">
        <v>2</v>
      </c>
      <c r="B8346" s="3" t="s">
        <v>4306</v>
      </c>
      <c r="C8346" s="2" t="s">
        <v>5216</v>
      </c>
      <c r="D8346" s="9">
        <v>5400302</v>
      </c>
      <c r="E8346" s="10">
        <v>0.49652777777777773</v>
      </c>
    </row>
    <row r="8347" spans="1:5" ht="17.399999999999999" customHeight="1" x14ac:dyDescent="0.65">
      <c r="A8347" s="2" t="s">
        <v>2</v>
      </c>
      <c r="B8347" s="3" t="s">
        <v>4306</v>
      </c>
      <c r="C8347" s="2" t="s">
        <v>5217</v>
      </c>
      <c r="D8347" s="9">
        <v>5400303</v>
      </c>
      <c r="E8347" s="10">
        <v>0.45555555555555555</v>
      </c>
    </row>
    <row r="8348" spans="1:5" ht="17.399999999999999" customHeight="1" x14ac:dyDescent="0.65">
      <c r="A8348" s="2" t="s">
        <v>2</v>
      </c>
      <c r="B8348" s="3" t="s">
        <v>4306</v>
      </c>
      <c r="C8348" s="2" t="s">
        <v>17241</v>
      </c>
      <c r="D8348" s="9" t="s">
        <v>22406</v>
      </c>
      <c r="E8348" s="10">
        <v>9.5138888888888884E-2</v>
      </c>
    </row>
    <row r="8349" spans="1:5" ht="17.399999999999999" customHeight="1" x14ac:dyDescent="0.65">
      <c r="A8349" s="2" t="s">
        <v>2</v>
      </c>
      <c r="B8349" s="3" t="s">
        <v>4306</v>
      </c>
      <c r="C8349" s="2" t="s">
        <v>4307</v>
      </c>
      <c r="D8349" s="9" t="s">
        <v>25887</v>
      </c>
      <c r="E8349" s="10">
        <v>0.40625</v>
      </c>
    </row>
    <row r="8350" spans="1:5" ht="17.399999999999999" customHeight="1" x14ac:dyDescent="0.65">
      <c r="A8350" s="2" t="s">
        <v>2</v>
      </c>
      <c r="B8350" s="2" t="s">
        <v>20146</v>
      </c>
      <c r="C8350" s="2" t="s">
        <v>20147</v>
      </c>
      <c r="D8350" s="9" t="s">
        <v>20416</v>
      </c>
      <c r="E8350" s="10">
        <v>0.66180555555555554</v>
      </c>
    </row>
    <row r="8351" spans="1:5" ht="17.399999999999999" customHeight="1" x14ac:dyDescent="0.65">
      <c r="A8351" s="2" t="s">
        <v>2</v>
      </c>
      <c r="B8351" s="2" t="s">
        <v>12257</v>
      </c>
      <c r="C8351" s="2" t="s">
        <v>12258</v>
      </c>
      <c r="D8351" s="9">
        <v>7505014</v>
      </c>
      <c r="E8351" s="10">
        <v>0.4375</v>
      </c>
    </row>
    <row r="8352" spans="1:5" ht="17.399999999999999" customHeight="1" x14ac:dyDescent="0.65">
      <c r="A8352" s="2" t="s">
        <v>2</v>
      </c>
      <c r="B8352" s="2" t="s">
        <v>13112</v>
      </c>
      <c r="C8352" s="2" t="s">
        <v>13113</v>
      </c>
      <c r="D8352" s="9">
        <v>7505604</v>
      </c>
      <c r="E8352" s="10">
        <v>0.47361111111111115</v>
      </c>
    </row>
    <row r="8353" spans="1:5" ht="17.399999999999999" customHeight="1" x14ac:dyDescent="0.65">
      <c r="A8353" s="2" t="s">
        <v>2</v>
      </c>
      <c r="B8353" s="2" t="s">
        <v>13544</v>
      </c>
      <c r="C8353" s="2" t="s">
        <v>13545</v>
      </c>
      <c r="D8353" s="9" t="s">
        <v>22407</v>
      </c>
      <c r="E8353" s="10">
        <v>0.4861111111111111</v>
      </c>
    </row>
    <row r="8354" spans="1:5" ht="17.399999999999999" customHeight="1" x14ac:dyDescent="0.65">
      <c r="A8354" s="2" t="s">
        <v>2</v>
      </c>
      <c r="B8354" s="2" t="s">
        <v>1795</v>
      </c>
      <c r="C8354" s="2" t="s">
        <v>1796</v>
      </c>
      <c r="D8354" s="9" t="s">
        <v>25888</v>
      </c>
      <c r="E8354" s="11">
        <v>2.3125</v>
      </c>
    </row>
    <row r="8355" spans="1:5" ht="17.399999999999999" customHeight="1" x14ac:dyDescent="0.65">
      <c r="A8355" s="2" t="s">
        <v>2</v>
      </c>
      <c r="B8355" s="2" t="s">
        <v>414</v>
      </c>
      <c r="C8355" s="2" t="s">
        <v>16050</v>
      </c>
      <c r="D8355" s="9" t="s">
        <v>25889</v>
      </c>
      <c r="E8355" s="10">
        <v>0.49861111111111112</v>
      </c>
    </row>
    <row r="8356" spans="1:5" ht="17.399999999999999" customHeight="1" x14ac:dyDescent="0.65">
      <c r="A8356" s="2" t="s">
        <v>2</v>
      </c>
      <c r="B8356" s="2" t="s">
        <v>414</v>
      </c>
      <c r="C8356" s="2" t="s">
        <v>415</v>
      </c>
      <c r="D8356" s="9" t="s">
        <v>25890</v>
      </c>
      <c r="E8356" s="10">
        <v>6.25E-2</v>
      </c>
    </row>
    <row r="8357" spans="1:5" ht="17.399999999999999" customHeight="1" x14ac:dyDescent="0.65">
      <c r="A8357" s="2" t="s">
        <v>2</v>
      </c>
      <c r="B8357" s="2" t="s">
        <v>414</v>
      </c>
      <c r="C8357" s="2" t="s">
        <v>5709</v>
      </c>
      <c r="D8357" s="9">
        <v>5400676</v>
      </c>
      <c r="E8357" s="10">
        <v>0.16180555555555556</v>
      </c>
    </row>
    <row r="8358" spans="1:5" ht="17.399999999999999" customHeight="1" x14ac:dyDescent="0.65">
      <c r="A8358" s="2" t="s">
        <v>2</v>
      </c>
      <c r="B8358" s="2" t="s">
        <v>414</v>
      </c>
      <c r="C8358" s="2" t="s">
        <v>14585</v>
      </c>
      <c r="D8358" s="9" t="s">
        <v>22408</v>
      </c>
      <c r="E8358" s="10">
        <v>0.18611111111111112</v>
      </c>
    </row>
    <row r="8359" spans="1:5" ht="17.399999999999999" customHeight="1" x14ac:dyDescent="0.65">
      <c r="A8359" s="2" t="s">
        <v>2</v>
      </c>
      <c r="B8359" s="2" t="s">
        <v>414</v>
      </c>
      <c r="C8359" s="2" t="s">
        <v>1560</v>
      </c>
      <c r="D8359" s="9" t="s">
        <v>25891</v>
      </c>
      <c r="E8359" s="10">
        <v>0.5625</v>
      </c>
    </row>
    <row r="8360" spans="1:5" ht="17.399999999999999" customHeight="1" x14ac:dyDescent="0.65">
      <c r="A8360" s="2" t="s">
        <v>2</v>
      </c>
      <c r="B8360" s="2" t="s">
        <v>414</v>
      </c>
      <c r="C8360" s="2" t="s">
        <v>2458</v>
      </c>
      <c r="D8360" s="9" t="s">
        <v>25892</v>
      </c>
      <c r="E8360" s="10">
        <v>0.21388888888888891</v>
      </c>
    </row>
    <row r="8361" spans="1:5" ht="17.399999999999999" customHeight="1" x14ac:dyDescent="0.65">
      <c r="A8361" s="2" t="s">
        <v>2</v>
      </c>
      <c r="B8361" s="2" t="s">
        <v>414</v>
      </c>
      <c r="C8361" s="2" t="s">
        <v>4200</v>
      </c>
      <c r="D8361" s="9" t="s">
        <v>25893</v>
      </c>
      <c r="E8361" s="10">
        <v>0.28680555555555554</v>
      </c>
    </row>
    <row r="8362" spans="1:5" ht="17.399999999999999" customHeight="1" x14ac:dyDescent="0.65">
      <c r="A8362" s="2" t="s">
        <v>2</v>
      </c>
      <c r="B8362" s="2" t="s">
        <v>70</v>
      </c>
      <c r="C8362" s="2" t="s">
        <v>13453</v>
      </c>
      <c r="D8362" s="9" t="s">
        <v>22409</v>
      </c>
      <c r="E8362" s="10">
        <v>0.18472222222222223</v>
      </c>
    </row>
    <row r="8363" spans="1:5" ht="17.399999999999999" customHeight="1" x14ac:dyDescent="0.65">
      <c r="A8363" s="2" t="s">
        <v>2</v>
      </c>
      <c r="B8363" s="2" t="s">
        <v>70</v>
      </c>
      <c r="C8363" s="2" t="s">
        <v>15336</v>
      </c>
      <c r="D8363" s="9" t="s">
        <v>22410</v>
      </c>
      <c r="E8363" s="10">
        <v>0.32291666666666669</v>
      </c>
    </row>
    <row r="8364" spans="1:5" ht="17.399999999999999" customHeight="1" x14ac:dyDescent="0.65">
      <c r="A8364" s="2" t="s">
        <v>2</v>
      </c>
      <c r="B8364" s="2" t="s">
        <v>70</v>
      </c>
      <c r="C8364" s="2" t="s">
        <v>4916</v>
      </c>
      <c r="D8364" s="9" t="s">
        <v>25894</v>
      </c>
      <c r="E8364" s="10">
        <v>0.41597222222222219</v>
      </c>
    </row>
    <row r="8365" spans="1:5" ht="17.399999999999999" customHeight="1" x14ac:dyDescent="0.65">
      <c r="A8365" s="2" t="s">
        <v>2</v>
      </c>
      <c r="B8365" s="2" t="s">
        <v>70</v>
      </c>
      <c r="C8365" s="2" t="s">
        <v>4917</v>
      </c>
      <c r="D8365" s="9" t="s">
        <v>25895</v>
      </c>
      <c r="E8365" s="10">
        <v>0.3659722222222222</v>
      </c>
    </row>
    <row r="8366" spans="1:5" ht="17.399999999999999" customHeight="1" x14ac:dyDescent="0.65">
      <c r="A8366" s="2" t="s">
        <v>2</v>
      </c>
      <c r="B8366" s="2" t="s">
        <v>70</v>
      </c>
      <c r="C8366" s="2" t="s">
        <v>4918</v>
      </c>
      <c r="D8366" s="9" t="s">
        <v>25896</v>
      </c>
      <c r="E8366" s="10">
        <v>0.3972222222222222</v>
      </c>
    </row>
    <row r="8367" spans="1:5" ht="17.399999999999999" customHeight="1" x14ac:dyDescent="0.65">
      <c r="A8367" s="2" t="s">
        <v>2</v>
      </c>
      <c r="B8367" s="2" t="s">
        <v>70</v>
      </c>
      <c r="C8367" s="2" t="s">
        <v>4903</v>
      </c>
      <c r="D8367" s="9" t="s">
        <v>25897</v>
      </c>
      <c r="E8367" s="10">
        <v>0.52222222222222225</v>
      </c>
    </row>
    <row r="8368" spans="1:5" ht="17.399999999999999" customHeight="1" x14ac:dyDescent="0.65">
      <c r="A8368" s="2" t="s">
        <v>2</v>
      </c>
      <c r="B8368" s="2" t="s">
        <v>70</v>
      </c>
      <c r="C8368" s="2" t="s">
        <v>14828</v>
      </c>
      <c r="D8368" s="9" t="s">
        <v>22411</v>
      </c>
      <c r="E8368" s="10">
        <v>9.8611111111111108E-2</v>
      </c>
    </row>
    <row r="8369" spans="1:5" ht="17.399999999999999" customHeight="1" x14ac:dyDescent="0.65">
      <c r="A8369" s="2" t="s">
        <v>2</v>
      </c>
      <c r="B8369" s="2" t="s">
        <v>70</v>
      </c>
      <c r="C8369" s="2" t="s">
        <v>15292</v>
      </c>
      <c r="D8369" s="9" t="s">
        <v>22412</v>
      </c>
      <c r="E8369" s="10">
        <v>0.19236111111111112</v>
      </c>
    </row>
    <row r="8370" spans="1:5" ht="17.399999999999999" customHeight="1" x14ac:dyDescent="0.65">
      <c r="A8370" s="2" t="s">
        <v>2</v>
      </c>
      <c r="B8370" s="2" t="s">
        <v>70</v>
      </c>
      <c r="C8370" s="2" t="s">
        <v>16970</v>
      </c>
      <c r="D8370" s="9" t="s">
        <v>22413</v>
      </c>
      <c r="E8370" s="10">
        <v>0.2076388888888889</v>
      </c>
    </row>
    <row r="8371" spans="1:5" ht="17.399999999999999" customHeight="1" x14ac:dyDescent="0.65">
      <c r="A8371" s="6" t="s">
        <v>2</v>
      </c>
      <c r="B8371" s="6" t="s">
        <v>27842</v>
      </c>
      <c r="C8371" s="6" t="s">
        <v>27843</v>
      </c>
      <c r="D8371" s="9" t="s">
        <v>27844</v>
      </c>
      <c r="E8371" s="13">
        <v>0.30694444444444446</v>
      </c>
    </row>
    <row r="8372" spans="1:5" ht="17.399999999999999" customHeight="1" x14ac:dyDescent="0.65">
      <c r="A8372" s="2" t="s">
        <v>2</v>
      </c>
      <c r="B8372" s="2" t="s">
        <v>7369</v>
      </c>
      <c r="C8372" s="2" t="s">
        <v>7370</v>
      </c>
      <c r="D8372" s="9">
        <v>7501657</v>
      </c>
      <c r="E8372" s="10">
        <v>0.2298611111111111</v>
      </c>
    </row>
    <row r="8373" spans="1:5" ht="17.399999999999999" customHeight="1" x14ac:dyDescent="0.65">
      <c r="A8373" s="2" t="s">
        <v>2</v>
      </c>
      <c r="B8373" s="2" t="s">
        <v>9650</v>
      </c>
      <c r="C8373" s="2" t="s">
        <v>9651</v>
      </c>
      <c r="D8373" s="9">
        <v>7503237</v>
      </c>
      <c r="E8373" s="10">
        <v>0.20555555555555557</v>
      </c>
    </row>
    <row r="8374" spans="1:5" ht="17.399999999999999" customHeight="1" x14ac:dyDescent="0.65">
      <c r="A8374" s="2" t="s">
        <v>2</v>
      </c>
      <c r="B8374" s="2" t="s">
        <v>9650</v>
      </c>
      <c r="C8374" s="2" t="s">
        <v>13784</v>
      </c>
      <c r="D8374" s="9" t="s">
        <v>22414</v>
      </c>
      <c r="E8374" s="10">
        <v>0.1125</v>
      </c>
    </row>
    <row r="8375" spans="1:5" ht="17.399999999999999" customHeight="1" x14ac:dyDescent="0.65">
      <c r="A8375" s="2" t="s">
        <v>2</v>
      </c>
      <c r="B8375" s="2" t="s">
        <v>222</v>
      </c>
      <c r="C8375" s="2" t="s">
        <v>19036</v>
      </c>
      <c r="D8375" s="9" t="s">
        <v>22415</v>
      </c>
      <c r="E8375" s="10">
        <v>0.34027777777777773</v>
      </c>
    </row>
    <row r="8376" spans="1:5" ht="17.399999999999999" customHeight="1" x14ac:dyDescent="0.65">
      <c r="A8376" s="2" t="s">
        <v>2</v>
      </c>
      <c r="B8376" s="2" t="s">
        <v>222</v>
      </c>
      <c r="C8376" s="2" t="s">
        <v>7888</v>
      </c>
      <c r="D8376" s="9">
        <v>7502040</v>
      </c>
      <c r="E8376" s="10">
        <v>0.1125</v>
      </c>
    </row>
    <row r="8377" spans="1:5" ht="17.399999999999999" customHeight="1" x14ac:dyDescent="0.65">
      <c r="A8377" s="2" t="s">
        <v>2</v>
      </c>
      <c r="B8377" s="2" t="s">
        <v>222</v>
      </c>
      <c r="C8377" s="2" t="s">
        <v>6701</v>
      </c>
      <c r="D8377" s="9">
        <v>7500943</v>
      </c>
      <c r="E8377" s="10">
        <v>0.33749999999999997</v>
      </c>
    </row>
    <row r="8378" spans="1:5" ht="17.399999999999999" customHeight="1" x14ac:dyDescent="0.65">
      <c r="A8378" s="2" t="s">
        <v>2</v>
      </c>
      <c r="B8378" s="2" t="s">
        <v>222</v>
      </c>
      <c r="C8378" s="2" t="s">
        <v>10139</v>
      </c>
      <c r="D8378" s="9">
        <v>7503571</v>
      </c>
      <c r="E8378" s="10">
        <v>0.53055555555555556</v>
      </c>
    </row>
    <row r="8379" spans="1:5" ht="17.399999999999999" customHeight="1" x14ac:dyDescent="0.65">
      <c r="A8379" s="2" t="s">
        <v>2</v>
      </c>
      <c r="B8379" s="3" t="s">
        <v>15263</v>
      </c>
      <c r="C8379" s="2" t="s">
        <v>15264</v>
      </c>
      <c r="D8379" s="9" t="s">
        <v>22416</v>
      </c>
      <c r="E8379" s="10">
        <v>0.44791666666666669</v>
      </c>
    </row>
    <row r="8380" spans="1:5" ht="17.399999999999999" customHeight="1" x14ac:dyDescent="0.65">
      <c r="A8380" s="2" t="s">
        <v>2</v>
      </c>
      <c r="B8380" s="3" t="s">
        <v>5375</v>
      </c>
      <c r="C8380" s="2" t="s">
        <v>5376</v>
      </c>
      <c r="D8380" s="9">
        <v>5400420</v>
      </c>
      <c r="E8380" s="10">
        <v>0.55694444444444446</v>
      </c>
    </row>
    <row r="8381" spans="1:5" ht="17.399999999999999" customHeight="1" x14ac:dyDescent="0.65">
      <c r="A8381" s="2" t="s">
        <v>2</v>
      </c>
      <c r="B8381" s="3" t="s">
        <v>5375</v>
      </c>
      <c r="C8381" s="2" t="s">
        <v>5764</v>
      </c>
      <c r="D8381" s="9">
        <v>5400719</v>
      </c>
      <c r="E8381" s="10">
        <v>0.44097222222222227</v>
      </c>
    </row>
    <row r="8382" spans="1:5" ht="17.399999999999999" customHeight="1" x14ac:dyDescent="0.65">
      <c r="A8382" s="2" t="s">
        <v>2</v>
      </c>
      <c r="B8382" s="2" t="s">
        <v>14520</v>
      </c>
      <c r="C8382" s="2" t="s">
        <v>14521</v>
      </c>
      <c r="D8382" s="9" t="s">
        <v>22417</v>
      </c>
      <c r="E8382" s="10">
        <v>0.22152777777777777</v>
      </c>
    </row>
    <row r="8383" spans="1:5" ht="17.399999999999999" customHeight="1" x14ac:dyDescent="0.65">
      <c r="A8383" s="2" t="s">
        <v>2</v>
      </c>
      <c r="B8383" s="2" t="s">
        <v>2903</v>
      </c>
      <c r="C8383" s="2" t="s">
        <v>2904</v>
      </c>
      <c r="D8383" s="9" t="s">
        <v>25898</v>
      </c>
      <c r="E8383" s="10">
        <v>0.2298611111111111</v>
      </c>
    </row>
    <row r="8384" spans="1:5" ht="17.399999999999999" customHeight="1" x14ac:dyDescent="0.65">
      <c r="A8384" s="2" t="s">
        <v>2</v>
      </c>
      <c r="B8384" s="2" t="s">
        <v>1484</v>
      </c>
      <c r="C8384" s="2" t="s">
        <v>1485</v>
      </c>
      <c r="D8384" s="9" t="s">
        <v>25899</v>
      </c>
      <c r="E8384" s="10">
        <v>0.75</v>
      </c>
    </row>
    <row r="8385" spans="1:15" ht="17.399999999999999" customHeight="1" x14ac:dyDescent="0.65">
      <c r="A8385" s="2" t="s">
        <v>2</v>
      </c>
      <c r="B8385" s="2" t="s">
        <v>1484</v>
      </c>
      <c r="C8385" s="2" t="s">
        <v>18371</v>
      </c>
      <c r="D8385" s="9" t="s">
        <v>25900</v>
      </c>
      <c r="E8385" s="10">
        <v>0.30138888888888887</v>
      </c>
    </row>
    <row r="8386" spans="1:15" ht="17.399999999999999" customHeight="1" x14ac:dyDescent="0.65">
      <c r="A8386" s="2" t="s">
        <v>2</v>
      </c>
      <c r="B8386" s="2" t="s">
        <v>1484</v>
      </c>
      <c r="C8386" s="2" t="s">
        <v>14706</v>
      </c>
      <c r="D8386" s="9" t="s">
        <v>22418</v>
      </c>
      <c r="E8386" s="10">
        <v>0.41111111111111115</v>
      </c>
    </row>
    <row r="8387" spans="1:15" ht="17.399999999999999" customHeight="1" x14ac:dyDescent="0.65">
      <c r="A8387" s="2" t="s">
        <v>2</v>
      </c>
      <c r="B8387" s="2" t="s">
        <v>1484</v>
      </c>
      <c r="C8387" s="2" t="s">
        <v>2535</v>
      </c>
      <c r="D8387" s="9" t="s">
        <v>25901</v>
      </c>
      <c r="E8387" s="10">
        <v>0.3034722222222222</v>
      </c>
    </row>
    <row r="8388" spans="1:15" ht="17.399999999999999" customHeight="1" x14ac:dyDescent="0.65">
      <c r="A8388" s="2" t="s">
        <v>2</v>
      </c>
      <c r="B8388" s="2" t="s">
        <v>1484</v>
      </c>
      <c r="C8388" s="2" t="s">
        <v>14720</v>
      </c>
      <c r="D8388" s="9" t="s">
        <v>22419</v>
      </c>
      <c r="E8388" s="10">
        <v>0.45624999999999999</v>
      </c>
    </row>
    <row r="8389" spans="1:15" ht="17.399999999999999" customHeight="1" x14ac:dyDescent="0.65">
      <c r="A8389" s="2" t="s">
        <v>2</v>
      </c>
      <c r="B8389" s="2" t="s">
        <v>1484</v>
      </c>
      <c r="C8389" s="2" t="s">
        <v>1576</v>
      </c>
      <c r="D8389" s="9" t="s">
        <v>25902</v>
      </c>
      <c r="E8389" s="10">
        <v>0.5625</v>
      </c>
      <c r="F8389"/>
      <c r="G8389"/>
      <c r="H8389"/>
      <c r="I8389"/>
      <c r="J8389"/>
      <c r="K8389"/>
      <c r="L8389"/>
      <c r="M8389"/>
      <c r="N8389"/>
      <c r="O8389"/>
    </row>
    <row r="8390" spans="1:15" ht="17.399999999999999" customHeight="1" x14ac:dyDescent="0.65">
      <c r="A8390" s="2" t="s">
        <v>2</v>
      </c>
      <c r="B8390" s="2" t="s">
        <v>1484</v>
      </c>
      <c r="C8390" s="2" t="s">
        <v>18238</v>
      </c>
      <c r="D8390" s="9" t="s">
        <v>22420</v>
      </c>
      <c r="E8390" s="10">
        <v>0.73263888888888884</v>
      </c>
      <c r="F8390"/>
      <c r="G8390"/>
      <c r="H8390"/>
      <c r="I8390"/>
      <c r="J8390"/>
      <c r="K8390"/>
      <c r="L8390"/>
      <c r="M8390"/>
      <c r="N8390"/>
      <c r="O8390"/>
    </row>
    <row r="8391" spans="1:15" ht="17.399999999999999" customHeight="1" x14ac:dyDescent="0.65">
      <c r="A8391" s="2" t="s">
        <v>2</v>
      </c>
      <c r="B8391" s="2" t="s">
        <v>1484</v>
      </c>
      <c r="C8391" s="2" t="s">
        <v>19270</v>
      </c>
      <c r="D8391" s="9" t="s">
        <v>25903</v>
      </c>
      <c r="E8391" s="10">
        <v>0.59097222222222223</v>
      </c>
    </row>
    <row r="8392" spans="1:15" ht="17.399999999999999" customHeight="1" x14ac:dyDescent="0.65">
      <c r="A8392" s="2" t="s">
        <v>2</v>
      </c>
      <c r="B8392" s="2" t="s">
        <v>1484</v>
      </c>
      <c r="C8392" s="2" t="s">
        <v>7282</v>
      </c>
      <c r="D8392" s="9">
        <v>7501603</v>
      </c>
      <c r="E8392" s="10">
        <v>0.90347222222222223</v>
      </c>
    </row>
    <row r="8393" spans="1:15" ht="17.399999999999999" customHeight="1" x14ac:dyDescent="0.65">
      <c r="A8393" s="2" t="s">
        <v>2</v>
      </c>
      <c r="B8393" s="2" t="s">
        <v>347</v>
      </c>
      <c r="C8393" s="2" t="s">
        <v>2102</v>
      </c>
      <c r="D8393" s="9" t="s">
        <v>25904</v>
      </c>
      <c r="E8393" s="10">
        <v>0.625</v>
      </c>
    </row>
    <row r="8394" spans="1:15" ht="17.399999999999999" customHeight="1" x14ac:dyDescent="0.65">
      <c r="A8394" s="2" t="s">
        <v>2</v>
      </c>
      <c r="B8394" s="2" t="s">
        <v>347</v>
      </c>
      <c r="C8394" s="2" t="s">
        <v>13421</v>
      </c>
      <c r="D8394" s="9" t="s">
        <v>22421</v>
      </c>
      <c r="E8394" s="10">
        <v>0.3125</v>
      </c>
    </row>
    <row r="8395" spans="1:15" ht="17.399999999999999" customHeight="1" x14ac:dyDescent="0.65">
      <c r="A8395" s="2" t="s">
        <v>2</v>
      </c>
      <c r="B8395" s="2" t="s">
        <v>347</v>
      </c>
      <c r="C8395" s="2" t="s">
        <v>14030</v>
      </c>
      <c r="D8395" s="9" t="s">
        <v>22422</v>
      </c>
      <c r="E8395" s="10">
        <v>0.16041666666666668</v>
      </c>
    </row>
    <row r="8396" spans="1:15" ht="17.399999999999999" customHeight="1" x14ac:dyDescent="0.65">
      <c r="A8396" s="2" t="s">
        <v>2</v>
      </c>
      <c r="B8396" s="2" t="s">
        <v>347</v>
      </c>
      <c r="C8396" s="2" t="s">
        <v>15266</v>
      </c>
      <c r="D8396" s="9" t="s">
        <v>22423</v>
      </c>
      <c r="E8396" s="10">
        <v>0.10833333333333334</v>
      </c>
    </row>
    <row r="8397" spans="1:15" ht="17.399999999999999" customHeight="1" x14ac:dyDescent="0.65">
      <c r="A8397" s="6" t="s">
        <v>2</v>
      </c>
      <c r="B8397" s="6" t="s">
        <v>347</v>
      </c>
      <c r="C8397" s="6" t="s">
        <v>28736</v>
      </c>
      <c r="D8397" s="9" t="s">
        <v>28737</v>
      </c>
      <c r="E8397" s="24">
        <v>0.27083333333333331</v>
      </c>
    </row>
    <row r="8398" spans="1:15" ht="17.399999999999999" customHeight="1" x14ac:dyDescent="0.65">
      <c r="A8398" s="2" t="s">
        <v>2</v>
      </c>
      <c r="B8398" s="2" t="s">
        <v>373</v>
      </c>
      <c r="C8398" s="2" t="s">
        <v>8734</v>
      </c>
      <c r="D8398" s="9">
        <v>7502623</v>
      </c>
      <c r="E8398" s="10">
        <v>0.30624999999999997</v>
      </c>
    </row>
    <row r="8399" spans="1:15" ht="17.399999999999999" customHeight="1" x14ac:dyDescent="0.65">
      <c r="A8399" s="2" t="s">
        <v>2</v>
      </c>
      <c r="B8399" s="2" t="s">
        <v>373</v>
      </c>
      <c r="C8399" s="2" t="s">
        <v>4457</v>
      </c>
      <c r="D8399" s="9" t="s">
        <v>25905</v>
      </c>
      <c r="E8399" s="10">
        <v>0.24444444444444446</v>
      </c>
    </row>
    <row r="8400" spans="1:15" ht="17.399999999999999" customHeight="1" x14ac:dyDescent="0.65">
      <c r="A8400" s="2" t="s">
        <v>2</v>
      </c>
      <c r="B8400" s="2" t="s">
        <v>373</v>
      </c>
      <c r="C8400" s="2" t="s">
        <v>18917</v>
      </c>
      <c r="D8400" s="9">
        <v>7506748</v>
      </c>
      <c r="E8400" s="10">
        <v>0.10555555555555556</v>
      </c>
    </row>
    <row r="8401" spans="1:5" ht="17.399999999999999" customHeight="1" x14ac:dyDescent="0.65">
      <c r="A8401" s="2" t="s">
        <v>2</v>
      </c>
      <c r="B8401" s="2" t="s">
        <v>373</v>
      </c>
      <c r="C8401" s="2" t="s">
        <v>2427</v>
      </c>
      <c r="D8401" s="9" t="s">
        <v>25906</v>
      </c>
      <c r="E8401" s="10">
        <v>0.33611111111111108</v>
      </c>
    </row>
    <row r="8402" spans="1:5" ht="17.399999999999999" customHeight="1" x14ac:dyDescent="0.65">
      <c r="A8402" s="2" t="s">
        <v>2</v>
      </c>
      <c r="B8402" s="2" t="s">
        <v>373</v>
      </c>
      <c r="C8402" s="2" t="s">
        <v>961</v>
      </c>
      <c r="D8402" s="9" t="s">
        <v>25907</v>
      </c>
      <c r="E8402" s="10">
        <v>0.4375</v>
      </c>
    </row>
    <row r="8403" spans="1:5" ht="17.399999999999999" customHeight="1" x14ac:dyDescent="0.65">
      <c r="A8403" s="2" t="s">
        <v>2</v>
      </c>
      <c r="B8403" s="2" t="s">
        <v>10403</v>
      </c>
      <c r="C8403" s="2" t="s">
        <v>10417</v>
      </c>
      <c r="D8403" s="9">
        <v>7503755</v>
      </c>
      <c r="E8403" s="10">
        <v>0.12361111111111112</v>
      </c>
    </row>
    <row r="8404" spans="1:5" ht="17.399999999999999" customHeight="1" x14ac:dyDescent="0.65">
      <c r="A8404" s="2" t="s">
        <v>2</v>
      </c>
      <c r="B8404" s="2" t="s">
        <v>18272</v>
      </c>
      <c r="C8404" s="2" t="s">
        <v>19613</v>
      </c>
      <c r="D8404" s="9" t="s">
        <v>22424</v>
      </c>
      <c r="E8404" s="10">
        <v>0.17916666666666667</v>
      </c>
    </row>
    <row r="8405" spans="1:5" ht="17.399999999999999" customHeight="1" x14ac:dyDescent="0.65">
      <c r="A8405" s="2" t="s">
        <v>2</v>
      </c>
      <c r="B8405" s="2" t="s">
        <v>5520</v>
      </c>
      <c r="C8405" s="2" t="s">
        <v>5521</v>
      </c>
      <c r="D8405" s="9">
        <v>5400538</v>
      </c>
      <c r="E8405" s="10">
        <v>0.41041666666666665</v>
      </c>
    </row>
    <row r="8406" spans="1:5" ht="17.399999999999999" customHeight="1" x14ac:dyDescent="0.65">
      <c r="A8406" s="2" t="s">
        <v>2</v>
      </c>
      <c r="B8406" s="2" t="s">
        <v>187</v>
      </c>
      <c r="C8406" s="2" t="s">
        <v>6251</v>
      </c>
      <c r="D8406" s="9">
        <v>7500459</v>
      </c>
      <c r="E8406" s="11">
        <v>1.5361111111111112</v>
      </c>
    </row>
    <row r="8407" spans="1:5" ht="17.399999999999999" customHeight="1" x14ac:dyDescent="0.65">
      <c r="A8407" s="2" t="s">
        <v>2</v>
      </c>
      <c r="B8407" s="2" t="s">
        <v>187</v>
      </c>
      <c r="C8407" s="2" t="s">
        <v>15642</v>
      </c>
      <c r="D8407" s="9" t="s">
        <v>22425</v>
      </c>
      <c r="E8407" s="10">
        <v>0.67152777777777783</v>
      </c>
    </row>
    <row r="8408" spans="1:5" ht="17.399999999999999" customHeight="1" x14ac:dyDescent="0.65">
      <c r="A8408" s="2" t="s">
        <v>2</v>
      </c>
      <c r="B8408" s="2" t="s">
        <v>187</v>
      </c>
      <c r="C8408" s="2" t="s">
        <v>15817</v>
      </c>
      <c r="D8408" s="9" t="s">
        <v>22426</v>
      </c>
      <c r="E8408" s="10">
        <v>0.56874999999999998</v>
      </c>
    </row>
    <row r="8409" spans="1:5" ht="17.399999999999999" customHeight="1" x14ac:dyDescent="0.65">
      <c r="A8409" s="2" t="s">
        <v>2</v>
      </c>
      <c r="B8409" s="2" t="s">
        <v>9398</v>
      </c>
      <c r="C8409" s="2" t="s">
        <v>9399</v>
      </c>
      <c r="D8409" s="9">
        <v>7503070</v>
      </c>
      <c r="E8409" s="10">
        <v>0.47361111111111115</v>
      </c>
    </row>
    <row r="8410" spans="1:5" ht="17.399999999999999" customHeight="1" x14ac:dyDescent="0.65">
      <c r="A8410" s="2" t="s">
        <v>2</v>
      </c>
      <c r="B8410" s="2" t="s">
        <v>3827</v>
      </c>
      <c r="C8410" s="2" t="s">
        <v>3828</v>
      </c>
      <c r="D8410" s="9" t="s">
        <v>25908</v>
      </c>
      <c r="E8410" s="10">
        <v>0.79722222222222217</v>
      </c>
    </row>
    <row r="8411" spans="1:5" ht="17.399999999999999" customHeight="1" x14ac:dyDescent="0.65">
      <c r="A8411" s="2" t="s">
        <v>2</v>
      </c>
      <c r="B8411" s="2" t="s">
        <v>13386</v>
      </c>
      <c r="C8411" s="2" t="s">
        <v>13387</v>
      </c>
      <c r="D8411" s="9" t="s">
        <v>22427</v>
      </c>
      <c r="E8411" s="10">
        <v>0.45</v>
      </c>
    </row>
    <row r="8412" spans="1:5" ht="17.399999999999999" customHeight="1" x14ac:dyDescent="0.5">
      <c r="A8412" s="16" t="s">
        <v>2</v>
      </c>
      <c r="B8412" s="16" t="s">
        <v>8499</v>
      </c>
      <c r="C8412" s="16" t="s">
        <v>28947</v>
      </c>
      <c r="D8412" s="17" t="s">
        <v>28948</v>
      </c>
      <c r="E8412" s="19">
        <v>0.21736111111111112</v>
      </c>
    </row>
    <row r="8413" spans="1:5" ht="17.399999999999999" customHeight="1" x14ac:dyDescent="0.65">
      <c r="A8413" s="2" t="s">
        <v>2</v>
      </c>
      <c r="B8413" s="2" t="s">
        <v>3</v>
      </c>
      <c r="C8413" s="2" t="s">
        <v>14681</v>
      </c>
      <c r="D8413" s="9" t="s">
        <v>22428</v>
      </c>
      <c r="E8413" s="10">
        <v>0.12638888888888888</v>
      </c>
    </row>
    <row r="8414" spans="1:5" ht="17.399999999999999" customHeight="1" x14ac:dyDescent="0.65">
      <c r="A8414" s="2" t="s">
        <v>2</v>
      </c>
      <c r="B8414" s="2" t="s">
        <v>3</v>
      </c>
      <c r="C8414" s="2" t="s">
        <v>13842</v>
      </c>
      <c r="D8414" s="9" t="s">
        <v>22429</v>
      </c>
      <c r="E8414" s="10">
        <v>0.15972222222222224</v>
      </c>
    </row>
    <row r="8415" spans="1:5" ht="17.399999999999999" customHeight="1" x14ac:dyDescent="0.65">
      <c r="A8415" s="2" t="s">
        <v>2</v>
      </c>
      <c r="B8415" s="2" t="s">
        <v>3</v>
      </c>
      <c r="C8415" s="2" t="s">
        <v>14687</v>
      </c>
      <c r="D8415" s="9" t="s">
        <v>22430</v>
      </c>
      <c r="E8415" s="10">
        <v>0.15277777777777776</v>
      </c>
    </row>
    <row r="8416" spans="1:5" ht="17.399999999999999" customHeight="1" x14ac:dyDescent="0.65">
      <c r="A8416" s="2" t="s">
        <v>2</v>
      </c>
      <c r="B8416" s="2" t="s">
        <v>3</v>
      </c>
      <c r="C8416" s="2" t="s">
        <v>13841</v>
      </c>
      <c r="D8416" s="9" t="s">
        <v>22431</v>
      </c>
      <c r="E8416" s="10">
        <v>0.17847222222222223</v>
      </c>
    </row>
    <row r="8417" spans="1:5" ht="17.399999999999999" customHeight="1" x14ac:dyDescent="0.65">
      <c r="A8417" s="2" t="s">
        <v>2</v>
      </c>
      <c r="B8417" s="2" t="s">
        <v>3</v>
      </c>
      <c r="C8417" s="2" t="s">
        <v>8493</v>
      </c>
      <c r="D8417" s="9">
        <v>7502457</v>
      </c>
      <c r="E8417" s="10">
        <v>0.37777777777777777</v>
      </c>
    </row>
    <row r="8418" spans="1:5" ht="17.399999999999999" customHeight="1" x14ac:dyDescent="0.65">
      <c r="A8418" s="2" t="s">
        <v>2</v>
      </c>
      <c r="B8418" s="2" t="s">
        <v>10119</v>
      </c>
      <c r="C8418" s="2" t="s">
        <v>10120</v>
      </c>
      <c r="D8418" s="9">
        <v>7503558</v>
      </c>
      <c r="E8418" s="10">
        <v>0.35347222222222219</v>
      </c>
    </row>
    <row r="8419" spans="1:5" ht="17.399999999999999" customHeight="1" x14ac:dyDescent="0.65">
      <c r="A8419" s="2" t="s">
        <v>2</v>
      </c>
      <c r="B8419" s="2" t="s">
        <v>18636</v>
      </c>
      <c r="C8419" s="2" t="s">
        <v>18637</v>
      </c>
      <c r="D8419" s="9" t="s">
        <v>22432</v>
      </c>
      <c r="E8419" s="10">
        <v>0.40486111111111112</v>
      </c>
    </row>
    <row r="8420" spans="1:5" ht="17.399999999999999" customHeight="1" x14ac:dyDescent="0.5">
      <c r="A8420" s="16" t="s">
        <v>2</v>
      </c>
      <c r="B8420" s="16" t="s">
        <v>4617</v>
      </c>
      <c r="C8420" s="16" t="s">
        <v>28130</v>
      </c>
      <c r="D8420" s="17" t="s">
        <v>28330</v>
      </c>
      <c r="E8420" s="19">
        <v>0.51249999999999996</v>
      </c>
    </row>
    <row r="8421" spans="1:5" ht="17.399999999999999" customHeight="1" x14ac:dyDescent="0.65">
      <c r="A8421" s="2" t="s">
        <v>2</v>
      </c>
      <c r="B8421" s="2" t="s">
        <v>4617</v>
      </c>
      <c r="C8421" s="2" t="s">
        <v>18171</v>
      </c>
      <c r="D8421" s="9" t="s">
        <v>25909</v>
      </c>
      <c r="E8421" s="10">
        <v>0.37013888888888885</v>
      </c>
    </row>
    <row r="8422" spans="1:5" ht="17.399999999999999" customHeight="1" x14ac:dyDescent="0.5">
      <c r="A8422" s="16" t="s">
        <v>2</v>
      </c>
      <c r="B8422" s="16" t="s">
        <v>4617</v>
      </c>
      <c r="C8422" s="16" t="s">
        <v>28133</v>
      </c>
      <c r="D8422" s="17" t="s">
        <v>28333</v>
      </c>
      <c r="E8422" s="19">
        <v>0.35625000000000001</v>
      </c>
    </row>
    <row r="8423" spans="1:5" ht="17.399999999999999" customHeight="1" x14ac:dyDescent="0.5">
      <c r="A8423" s="16" t="s">
        <v>2</v>
      </c>
      <c r="B8423" s="16" t="s">
        <v>4617</v>
      </c>
      <c r="C8423" s="16" t="s">
        <v>28132</v>
      </c>
      <c r="D8423" s="17" t="s">
        <v>28332</v>
      </c>
      <c r="E8423" s="19">
        <v>0.55277777777777781</v>
      </c>
    </row>
    <row r="8424" spans="1:5" ht="17.399999999999999" customHeight="1" x14ac:dyDescent="0.65">
      <c r="A8424" s="2" t="s">
        <v>2</v>
      </c>
      <c r="B8424" s="2" t="s">
        <v>4617</v>
      </c>
      <c r="C8424" s="2" t="s">
        <v>4618</v>
      </c>
      <c r="D8424" s="9" t="s">
        <v>25910</v>
      </c>
      <c r="E8424" s="10">
        <v>0.42222222222222222</v>
      </c>
    </row>
    <row r="8425" spans="1:5" ht="17.399999999999999" customHeight="1" x14ac:dyDescent="0.5">
      <c r="A8425" s="16" t="s">
        <v>2</v>
      </c>
      <c r="B8425" s="16" t="s">
        <v>4617</v>
      </c>
      <c r="C8425" s="16" t="s">
        <v>28131</v>
      </c>
      <c r="D8425" s="17" t="s">
        <v>28331</v>
      </c>
      <c r="E8425" s="19">
        <v>0.66597222222222219</v>
      </c>
    </row>
    <row r="8426" spans="1:5" ht="17.399999999999999" customHeight="1" x14ac:dyDescent="0.65">
      <c r="A8426" s="2" t="s">
        <v>2</v>
      </c>
      <c r="B8426" s="2" t="s">
        <v>11097</v>
      </c>
      <c r="C8426" s="2" t="s">
        <v>11098</v>
      </c>
      <c r="D8426" s="9">
        <v>7504229</v>
      </c>
      <c r="E8426" s="10">
        <v>0.24305555555555555</v>
      </c>
    </row>
    <row r="8427" spans="1:5" ht="17.399999999999999" customHeight="1" x14ac:dyDescent="0.65">
      <c r="A8427" s="2" t="s">
        <v>2</v>
      </c>
      <c r="B8427" s="2" t="s">
        <v>13241</v>
      </c>
      <c r="C8427" s="2" t="s">
        <v>13272</v>
      </c>
      <c r="D8427" s="9" t="s">
        <v>22433</v>
      </c>
      <c r="E8427" s="10">
        <v>0.23402777777777781</v>
      </c>
    </row>
    <row r="8428" spans="1:5" ht="17.399999999999999" customHeight="1" x14ac:dyDescent="0.65">
      <c r="A8428" s="2" t="s">
        <v>2</v>
      </c>
      <c r="B8428" s="2" t="s">
        <v>13241</v>
      </c>
      <c r="C8428" s="2" t="s">
        <v>16819</v>
      </c>
      <c r="D8428" s="9" t="s">
        <v>22434</v>
      </c>
      <c r="E8428" s="10">
        <v>9.9999999999999992E-2</v>
      </c>
    </row>
    <row r="8429" spans="1:5" ht="17.399999999999999" customHeight="1" x14ac:dyDescent="0.65">
      <c r="A8429" s="2" t="s">
        <v>2</v>
      </c>
      <c r="B8429" s="2" t="s">
        <v>11779</v>
      </c>
      <c r="C8429" s="2" t="s">
        <v>11780</v>
      </c>
      <c r="D8429" s="9">
        <v>7504682</v>
      </c>
      <c r="E8429" s="10">
        <v>0.42222222222222222</v>
      </c>
    </row>
    <row r="8430" spans="1:5" ht="17.399999999999999" customHeight="1" x14ac:dyDescent="0.65">
      <c r="A8430" s="2" t="s">
        <v>2</v>
      </c>
      <c r="B8430" s="3" t="s">
        <v>10131</v>
      </c>
      <c r="C8430" s="2" t="s">
        <v>12235</v>
      </c>
      <c r="D8430" s="9">
        <v>7504996</v>
      </c>
      <c r="E8430" s="10">
        <v>0.52152777777777781</v>
      </c>
    </row>
    <row r="8431" spans="1:5" ht="17.399999999999999" customHeight="1" x14ac:dyDescent="0.65">
      <c r="A8431" s="2" t="s">
        <v>2</v>
      </c>
      <c r="B8431" s="2" t="s">
        <v>1915</v>
      </c>
      <c r="C8431" s="2" t="s">
        <v>1916</v>
      </c>
      <c r="D8431" s="9" t="s">
        <v>25911</v>
      </c>
      <c r="E8431" s="10">
        <v>0.50624999999999998</v>
      </c>
    </row>
    <row r="8432" spans="1:5" ht="17.399999999999999" customHeight="1" x14ac:dyDescent="0.65">
      <c r="A8432" s="2" t="s">
        <v>2</v>
      </c>
      <c r="B8432" s="2" t="s">
        <v>84</v>
      </c>
      <c r="C8432" s="2" t="s">
        <v>18918</v>
      </c>
      <c r="D8432" s="9">
        <v>5401027</v>
      </c>
      <c r="E8432" s="10">
        <v>0.2298611111111111</v>
      </c>
    </row>
    <row r="8433" spans="1:5" ht="17.399999999999999" customHeight="1" x14ac:dyDescent="0.65">
      <c r="A8433" s="2" t="s">
        <v>2</v>
      </c>
      <c r="B8433" s="2" t="s">
        <v>84</v>
      </c>
      <c r="C8433" s="2" t="s">
        <v>19696</v>
      </c>
      <c r="D8433" s="9">
        <v>5401083</v>
      </c>
      <c r="E8433" s="10">
        <v>0.12291666666666667</v>
      </c>
    </row>
    <row r="8434" spans="1:5" ht="17.399999999999999" customHeight="1" x14ac:dyDescent="0.65">
      <c r="A8434" s="2" t="s">
        <v>2</v>
      </c>
      <c r="B8434" s="2" t="s">
        <v>84</v>
      </c>
      <c r="C8434" s="2" t="s">
        <v>27528</v>
      </c>
      <c r="D8434" s="9">
        <v>5401135</v>
      </c>
      <c r="E8434" s="13">
        <v>0.20416666666666666</v>
      </c>
    </row>
    <row r="8435" spans="1:5" ht="17.399999999999999" customHeight="1" x14ac:dyDescent="0.65">
      <c r="A8435" s="2" t="s">
        <v>2</v>
      </c>
      <c r="B8435" s="2" t="s">
        <v>84</v>
      </c>
      <c r="C8435" s="2" t="s">
        <v>18327</v>
      </c>
      <c r="D8435" s="9" t="s">
        <v>25912</v>
      </c>
      <c r="E8435" s="10">
        <v>6.805555555555555E-2</v>
      </c>
    </row>
    <row r="8436" spans="1:5" ht="17.399999999999999" customHeight="1" x14ac:dyDescent="0.65">
      <c r="A8436" s="2" t="s">
        <v>2</v>
      </c>
      <c r="B8436" s="2" t="s">
        <v>84</v>
      </c>
      <c r="C8436" s="2" t="s">
        <v>7480</v>
      </c>
      <c r="D8436" s="9">
        <v>7501738</v>
      </c>
      <c r="E8436" s="10">
        <v>4.3750000000000004E-2</v>
      </c>
    </row>
    <row r="8437" spans="1:5" ht="17.399999999999999" customHeight="1" x14ac:dyDescent="0.65">
      <c r="A8437" s="2" t="s">
        <v>2</v>
      </c>
      <c r="B8437" s="2" t="s">
        <v>84</v>
      </c>
      <c r="C8437" s="2" t="s">
        <v>7041</v>
      </c>
      <c r="D8437" s="9">
        <v>7501348</v>
      </c>
      <c r="E8437" s="10">
        <v>0.1173611111111111</v>
      </c>
    </row>
    <row r="8438" spans="1:5" ht="17.399999999999999" customHeight="1" x14ac:dyDescent="0.65">
      <c r="A8438" s="2" t="s">
        <v>2</v>
      </c>
      <c r="B8438" s="2" t="s">
        <v>84</v>
      </c>
      <c r="C8438" s="2" t="s">
        <v>4820</v>
      </c>
      <c r="D8438" s="9" t="s">
        <v>25913</v>
      </c>
      <c r="E8438" s="10">
        <v>0.1423611111111111</v>
      </c>
    </row>
    <row r="8439" spans="1:5" ht="17.399999999999999" customHeight="1" x14ac:dyDescent="0.65">
      <c r="A8439" s="2" t="s">
        <v>2</v>
      </c>
      <c r="B8439" s="2" t="s">
        <v>84</v>
      </c>
      <c r="C8439" s="2" t="s">
        <v>10653</v>
      </c>
      <c r="D8439" s="9">
        <v>7503920</v>
      </c>
      <c r="E8439" s="10">
        <v>0.73888888888888893</v>
      </c>
    </row>
    <row r="8440" spans="1:5" ht="17.399999999999999" customHeight="1" x14ac:dyDescent="0.65">
      <c r="A8440" s="6" t="s">
        <v>2</v>
      </c>
      <c r="B8440" s="6" t="s">
        <v>84</v>
      </c>
      <c r="C8440" s="6" t="s">
        <v>28738</v>
      </c>
      <c r="D8440" s="9">
        <v>5401178</v>
      </c>
      <c r="E8440" s="24">
        <v>0.1986111111111111</v>
      </c>
    </row>
    <row r="8441" spans="1:5" ht="17.399999999999999" customHeight="1" x14ac:dyDescent="0.65">
      <c r="A8441" s="2" t="s">
        <v>2</v>
      </c>
      <c r="B8441" s="2" t="s">
        <v>84</v>
      </c>
      <c r="C8441" s="2" t="s">
        <v>6281</v>
      </c>
      <c r="D8441" s="9">
        <v>7500499</v>
      </c>
      <c r="E8441" s="10">
        <v>0.26805555555555555</v>
      </c>
    </row>
    <row r="8442" spans="1:5" ht="17.399999999999999" customHeight="1" x14ac:dyDescent="0.65">
      <c r="A8442" s="6" t="s">
        <v>2</v>
      </c>
      <c r="B8442" s="6" t="s">
        <v>27845</v>
      </c>
      <c r="C8442" s="6" t="s">
        <v>27846</v>
      </c>
      <c r="D8442" s="9" t="s">
        <v>27847</v>
      </c>
      <c r="E8442" s="13">
        <v>6.3194444444444442E-2</v>
      </c>
    </row>
    <row r="8443" spans="1:5" ht="17.399999999999999" customHeight="1" x14ac:dyDescent="0.65">
      <c r="A8443" s="6" t="s">
        <v>2</v>
      </c>
      <c r="B8443" s="6" t="s">
        <v>28739</v>
      </c>
      <c r="C8443" s="6" t="s">
        <v>28740</v>
      </c>
      <c r="D8443" s="9" t="s">
        <v>28741</v>
      </c>
      <c r="E8443" s="24">
        <v>0.19097222222222221</v>
      </c>
    </row>
    <row r="8444" spans="1:5" ht="17.399999999999999" customHeight="1" x14ac:dyDescent="0.65">
      <c r="A8444" s="6" t="s">
        <v>2</v>
      </c>
      <c r="B8444" s="6" t="s">
        <v>19534</v>
      </c>
      <c r="C8444" s="6" t="s">
        <v>28569</v>
      </c>
      <c r="D8444" s="9">
        <v>5401168</v>
      </c>
      <c r="E8444" s="13">
        <v>0.43055555555555558</v>
      </c>
    </row>
    <row r="8445" spans="1:5" ht="17.399999999999999" customHeight="1" x14ac:dyDescent="0.65">
      <c r="A8445" s="2" t="s">
        <v>2</v>
      </c>
      <c r="B8445" s="2" t="s">
        <v>1255</v>
      </c>
      <c r="C8445" s="2" t="s">
        <v>1256</v>
      </c>
      <c r="D8445" s="9" t="s">
        <v>25914</v>
      </c>
      <c r="E8445" s="10">
        <v>0.375</v>
      </c>
    </row>
    <row r="8446" spans="1:5" ht="17.399999999999999" customHeight="1" x14ac:dyDescent="0.65">
      <c r="A8446" s="2" t="s">
        <v>2</v>
      </c>
      <c r="B8446" s="2" t="s">
        <v>2992</v>
      </c>
      <c r="C8446" s="2" t="s">
        <v>2993</v>
      </c>
      <c r="D8446" s="9" t="s">
        <v>25915</v>
      </c>
      <c r="E8446" s="10">
        <v>0.92708333333333337</v>
      </c>
    </row>
    <row r="8447" spans="1:5" ht="17.399999999999999" customHeight="1" x14ac:dyDescent="0.65">
      <c r="A8447" s="2" t="s">
        <v>2</v>
      </c>
      <c r="B8447" s="2" t="s">
        <v>16658</v>
      </c>
      <c r="C8447" s="2" t="s">
        <v>16659</v>
      </c>
      <c r="D8447" s="9" t="s">
        <v>22435</v>
      </c>
      <c r="E8447" s="10">
        <v>0.27569444444444446</v>
      </c>
    </row>
    <row r="8448" spans="1:5" ht="17.399999999999999" customHeight="1" x14ac:dyDescent="0.65">
      <c r="A8448" s="2" t="s">
        <v>2</v>
      </c>
      <c r="B8448" s="2" t="s">
        <v>15065</v>
      </c>
      <c r="C8448" s="2" t="s">
        <v>15066</v>
      </c>
      <c r="D8448" s="9" t="s">
        <v>22436</v>
      </c>
      <c r="E8448" s="10">
        <v>0.23402777777777781</v>
      </c>
    </row>
    <row r="8449" spans="1:5" ht="17.399999999999999" customHeight="1" x14ac:dyDescent="0.65">
      <c r="A8449" s="2" t="s">
        <v>2</v>
      </c>
      <c r="B8449" s="2" t="s">
        <v>15065</v>
      </c>
      <c r="C8449" s="2" t="s">
        <v>19037</v>
      </c>
      <c r="D8449" s="9" t="s">
        <v>22437</v>
      </c>
      <c r="E8449" s="10">
        <v>0.17708333333333334</v>
      </c>
    </row>
    <row r="8450" spans="1:5" ht="17.399999999999999" customHeight="1" x14ac:dyDescent="0.65">
      <c r="A8450" s="6" t="s">
        <v>2</v>
      </c>
      <c r="B8450" s="6" t="s">
        <v>28570</v>
      </c>
      <c r="C8450" s="6" t="s">
        <v>28571</v>
      </c>
      <c r="D8450" s="9">
        <v>7507164</v>
      </c>
      <c r="E8450" s="13">
        <v>0.33750000000000002</v>
      </c>
    </row>
    <row r="8451" spans="1:5" ht="17.399999999999999" customHeight="1" x14ac:dyDescent="0.65">
      <c r="A8451" s="6" t="s">
        <v>2</v>
      </c>
      <c r="B8451" s="8" t="s">
        <v>28570</v>
      </c>
      <c r="C8451" s="6" t="s">
        <v>28742</v>
      </c>
      <c r="D8451" s="9">
        <v>7507199</v>
      </c>
      <c r="E8451" s="24">
        <v>0.3611111111111111</v>
      </c>
    </row>
    <row r="8452" spans="1:5" ht="17.399999999999999" customHeight="1" x14ac:dyDescent="0.5">
      <c r="A8452" s="16" t="s">
        <v>2</v>
      </c>
      <c r="B8452" s="20" t="s">
        <v>28570</v>
      </c>
      <c r="C8452" s="16" t="s">
        <v>28949</v>
      </c>
      <c r="D8452" s="17">
        <v>7507200</v>
      </c>
      <c r="E8452" s="19">
        <v>0.25277777777777777</v>
      </c>
    </row>
    <row r="8453" spans="1:5" ht="17.399999999999999" customHeight="1" x14ac:dyDescent="0.65">
      <c r="A8453" s="6" t="s">
        <v>2</v>
      </c>
      <c r="B8453" s="6" t="s">
        <v>27848</v>
      </c>
      <c r="C8453" s="6" t="s">
        <v>27849</v>
      </c>
      <c r="D8453" s="9" t="s">
        <v>27850</v>
      </c>
      <c r="E8453" s="13">
        <v>0.17430555555555555</v>
      </c>
    </row>
    <row r="8454" spans="1:5" ht="17.399999999999999" customHeight="1" x14ac:dyDescent="0.65">
      <c r="A8454" s="2" t="s">
        <v>2</v>
      </c>
      <c r="B8454" s="2" t="s">
        <v>17596</v>
      </c>
      <c r="C8454" s="2" t="s">
        <v>17597</v>
      </c>
      <c r="D8454" s="9">
        <v>7505696</v>
      </c>
      <c r="E8454" s="10">
        <v>0.23819444444444446</v>
      </c>
    </row>
    <row r="8455" spans="1:5" ht="17.399999999999999" customHeight="1" x14ac:dyDescent="0.65">
      <c r="A8455" s="2" t="s">
        <v>2</v>
      </c>
      <c r="B8455" s="2" t="s">
        <v>4911</v>
      </c>
      <c r="C8455" s="2" t="s">
        <v>19744</v>
      </c>
      <c r="D8455" s="9">
        <v>7506917</v>
      </c>
      <c r="E8455" s="10">
        <v>0.68541666666666667</v>
      </c>
    </row>
    <row r="8456" spans="1:5" ht="17.399999999999999" customHeight="1" x14ac:dyDescent="0.65">
      <c r="A8456" s="2" t="s">
        <v>2</v>
      </c>
      <c r="B8456" s="2" t="s">
        <v>8386</v>
      </c>
      <c r="C8456" s="2" t="s">
        <v>8387</v>
      </c>
      <c r="D8456" s="9">
        <v>7502373</v>
      </c>
      <c r="E8456" s="10">
        <v>0.4145833333333333</v>
      </c>
    </row>
    <row r="8457" spans="1:5" ht="17.399999999999999" customHeight="1" x14ac:dyDescent="0.65">
      <c r="A8457" s="2" t="s">
        <v>2</v>
      </c>
      <c r="B8457" s="2" t="s">
        <v>375</v>
      </c>
      <c r="C8457" s="2" t="s">
        <v>17873</v>
      </c>
      <c r="D8457" s="9" t="s">
        <v>25916</v>
      </c>
      <c r="E8457" s="10">
        <v>0.65347222222222223</v>
      </c>
    </row>
    <row r="8458" spans="1:5" ht="17.399999999999999" customHeight="1" x14ac:dyDescent="0.65">
      <c r="A8458" s="2" t="s">
        <v>2</v>
      </c>
      <c r="B8458" s="2" t="s">
        <v>8582</v>
      </c>
      <c r="C8458" s="2" t="s">
        <v>11781</v>
      </c>
      <c r="D8458" s="9">
        <v>7504683</v>
      </c>
      <c r="E8458" s="10">
        <v>0.33611111111111108</v>
      </c>
    </row>
    <row r="8459" spans="1:5" ht="17.399999999999999" customHeight="1" x14ac:dyDescent="0.65">
      <c r="A8459" s="2" t="s">
        <v>2</v>
      </c>
      <c r="B8459" s="2" t="s">
        <v>8582</v>
      </c>
      <c r="C8459" s="2" t="s">
        <v>8583</v>
      </c>
      <c r="D8459" s="9">
        <v>7502514</v>
      </c>
      <c r="E8459" s="10">
        <v>0.31458333333333333</v>
      </c>
    </row>
    <row r="8460" spans="1:5" ht="17.399999999999999" customHeight="1" x14ac:dyDescent="0.65">
      <c r="A8460" s="2" t="s">
        <v>2</v>
      </c>
      <c r="B8460" s="2" t="s">
        <v>8582</v>
      </c>
      <c r="C8460" s="2" t="s">
        <v>9287</v>
      </c>
      <c r="D8460" s="9">
        <v>7502999</v>
      </c>
      <c r="E8460" s="10">
        <v>0.24791666666666667</v>
      </c>
    </row>
    <row r="8461" spans="1:5" ht="17.399999999999999" customHeight="1" x14ac:dyDescent="0.65">
      <c r="A8461" s="2" t="s">
        <v>2</v>
      </c>
      <c r="B8461" s="2" t="s">
        <v>8582</v>
      </c>
      <c r="C8461" s="2" t="s">
        <v>17125</v>
      </c>
      <c r="D8461" s="9">
        <v>7505795</v>
      </c>
      <c r="E8461" s="10">
        <v>0.28611111111111115</v>
      </c>
    </row>
    <row r="8462" spans="1:5" ht="17.399999999999999" customHeight="1" x14ac:dyDescent="0.65">
      <c r="A8462" s="2" t="s">
        <v>2</v>
      </c>
      <c r="B8462" s="2" t="s">
        <v>8953</v>
      </c>
      <c r="C8462" s="2" t="s">
        <v>8954</v>
      </c>
      <c r="D8462" s="9">
        <v>7502774</v>
      </c>
      <c r="E8462" s="10">
        <v>0.44722222222222219</v>
      </c>
    </row>
    <row r="8463" spans="1:5" ht="17.399999999999999" customHeight="1" x14ac:dyDescent="0.65">
      <c r="A8463" s="6" t="s">
        <v>2</v>
      </c>
      <c r="B8463" s="6" t="s">
        <v>27851</v>
      </c>
      <c r="C8463" s="6" t="s">
        <v>27852</v>
      </c>
      <c r="D8463" s="9" t="s">
        <v>27853</v>
      </c>
      <c r="E8463" s="13">
        <v>0.16388888888888889</v>
      </c>
    </row>
    <row r="8464" spans="1:5" ht="17.399999999999999" customHeight="1" x14ac:dyDescent="0.65">
      <c r="A8464" s="2" t="s">
        <v>2</v>
      </c>
      <c r="B8464" s="2" t="s">
        <v>1840</v>
      </c>
      <c r="C8464" s="2" t="s">
        <v>16104</v>
      </c>
      <c r="D8464" s="9" t="s">
        <v>22438</v>
      </c>
      <c r="E8464" s="10">
        <v>0.57986111111111105</v>
      </c>
    </row>
    <row r="8465" spans="1:5" ht="17.399999999999999" customHeight="1" x14ac:dyDescent="0.65">
      <c r="A8465" s="2" t="s">
        <v>2</v>
      </c>
      <c r="B8465" s="2" t="s">
        <v>1840</v>
      </c>
      <c r="C8465" s="2" t="s">
        <v>16105</v>
      </c>
      <c r="D8465" s="9" t="s">
        <v>22439</v>
      </c>
      <c r="E8465" s="10">
        <v>0.73263888888888884</v>
      </c>
    </row>
    <row r="8466" spans="1:5" ht="17.399999999999999" customHeight="1" x14ac:dyDescent="0.5">
      <c r="A8466" s="16" t="s">
        <v>2</v>
      </c>
      <c r="B8466" s="16" t="s">
        <v>171</v>
      </c>
      <c r="C8466" s="16" t="s">
        <v>28950</v>
      </c>
      <c r="D8466" s="17" t="s">
        <v>28951</v>
      </c>
      <c r="E8466" s="19">
        <v>0.40138888888888891</v>
      </c>
    </row>
    <row r="8467" spans="1:5" ht="17.399999999999999" customHeight="1" x14ac:dyDescent="0.65">
      <c r="A8467" s="2" t="s">
        <v>2</v>
      </c>
      <c r="B8467" s="2" t="s">
        <v>171</v>
      </c>
      <c r="C8467" s="2" t="s">
        <v>27529</v>
      </c>
      <c r="D8467" s="9" t="s">
        <v>27681</v>
      </c>
      <c r="E8467" s="13">
        <v>0.11805555555555555</v>
      </c>
    </row>
    <row r="8468" spans="1:5" ht="17.399999999999999" customHeight="1" x14ac:dyDescent="0.65">
      <c r="A8468" s="2" t="s">
        <v>2</v>
      </c>
      <c r="B8468" s="2" t="s">
        <v>171</v>
      </c>
      <c r="C8468" s="2" t="s">
        <v>2785</v>
      </c>
      <c r="D8468" s="9" t="s">
        <v>25917</v>
      </c>
      <c r="E8468" s="10">
        <v>0.35902777777777778</v>
      </c>
    </row>
    <row r="8469" spans="1:5" ht="17.399999999999999" customHeight="1" x14ac:dyDescent="0.65">
      <c r="A8469" s="2" t="s">
        <v>2</v>
      </c>
      <c r="B8469" s="2" t="s">
        <v>171</v>
      </c>
      <c r="C8469" s="2" t="s">
        <v>6758</v>
      </c>
      <c r="D8469" s="9">
        <v>7503616</v>
      </c>
      <c r="E8469" s="10">
        <v>0.1076388888888889</v>
      </c>
    </row>
    <row r="8470" spans="1:5" ht="17.399999999999999" customHeight="1" x14ac:dyDescent="0.65">
      <c r="A8470" s="2" t="s">
        <v>2</v>
      </c>
      <c r="B8470" s="2" t="s">
        <v>171</v>
      </c>
      <c r="C8470" s="2" t="s">
        <v>15653</v>
      </c>
      <c r="D8470" s="9" t="s">
        <v>22440</v>
      </c>
      <c r="E8470" s="10">
        <v>0.85277777777777775</v>
      </c>
    </row>
    <row r="8471" spans="1:5" ht="17.399999999999999" customHeight="1" x14ac:dyDescent="0.65">
      <c r="A8471" s="2" t="s">
        <v>2</v>
      </c>
      <c r="B8471" s="2" t="s">
        <v>171</v>
      </c>
      <c r="C8471" s="2" t="s">
        <v>6648</v>
      </c>
      <c r="D8471" s="9">
        <v>7500885</v>
      </c>
      <c r="E8471" s="10">
        <v>0.15972222222222224</v>
      </c>
    </row>
    <row r="8472" spans="1:5" ht="17.399999999999999" customHeight="1" x14ac:dyDescent="0.65">
      <c r="A8472" s="2" t="s">
        <v>2</v>
      </c>
      <c r="B8472" s="2" t="s">
        <v>3046</v>
      </c>
      <c r="C8472" s="2" t="s">
        <v>8970</v>
      </c>
      <c r="D8472" s="9">
        <v>7502785</v>
      </c>
      <c r="E8472" s="10">
        <v>0.6333333333333333</v>
      </c>
    </row>
    <row r="8473" spans="1:5" ht="17.399999999999999" customHeight="1" x14ac:dyDescent="0.65">
      <c r="A8473" s="2" t="s">
        <v>2</v>
      </c>
      <c r="B8473" s="2" t="s">
        <v>3046</v>
      </c>
      <c r="C8473" s="2" t="s">
        <v>3047</v>
      </c>
      <c r="D8473" s="9" t="s">
        <v>25918</v>
      </c>
      <c r="E8473" s="10">
        <v>0.78125</v>
      </c>
    </row>
    <row r="8474" spans="1:5" ht="17.399999999999999" customHeight="1" x14ac:dyDescent="0.65">
      <c r="A8474" s="2" t="s">
        <v>2</v>
      </c>
      <c r="B8474" s="2" t="s">
        <v>3046</v>
      </c>
      <c r="C8474" s="2" t="s">
        <v>7554</v>
      </c>
      <c r="D8474" s="9">
        <v>7501788</v>
      </c>
      <c r="E8474" s="10">
        <v>0.48055555555555557</v>
      </c>
    </row>
    <row r="8475" spans="1:5" ht="17.399999999999999" customHeight="1" x14ac:dyDescent="0.65">
      <c r="A8475" s="2" t="s">
        <v>2</v>
      </c>
      <c r="B8475" s="2" t="s">
        <v>18642</v>
      </c>
      <c r="C8475" s="2" t="s">
        <v>18643</v>
      </c>
      <c r="D8475" s="9" t="s">
        <v>25919</v>
      </c>
      <c r="E8475" s="10">
        <v>0.18611111111111112</v>
      </c>
    </row>
    <row r="8476" spans="1:5" ht="17.399999999999999" customHeight="1" x14ac:dyDescent="0.65">
      <c r="A8476" s="2" t="s">
        <v>2</v>
      </c>
      <c r="B8476" s="2" t="s">
        <v>15502</v>
      </c>
      <c r="C8476" s="2" t="s">
        <v>15503</v>
      </c>
      <c r="D8476" s="9" t="s">
        <v>22441</v>
      </c>
      <c r="E8476" s="10">
        <v>0.125</v>
      </c>
    </row>
    <row r="8477" spans="1:5" ht="17.399999999999999" customHeight="1" x14ac:dyDescent="0.65">
      <c r="A8477" s="2" t="s">
        <v>2</v>
      </c>
      <c r="B8477" s="2" t="s">
        <v>13315</v>
      </c>
      <c r="C8477" s="2" t="s">
        <v>13316</v>
      </c>
      <c r="D8477" s="9" t="s">
        <v>22442</v>
      </c>
      <c r="E8477" s="10">
        <v>0.1076388888888889</v>
      </c>
    </row>
    <row r="8478" spans="1:5" ht="17.399999999999999" customHeight="1" x14ac:dyDescent="0.65">
      <c r="A8478" s="2" t="s">
        <v>2</v>
      </c>
      <c r="B8478" s="2" t="s">
        <v>2652</v>
      </c>
      <c r="C8478" s="2" t="s">
        <v>2653</v>
      </c>
      <c r="D8478" s="9" t="s">
        <v>25920</v>
      </c>
      <c r="E8478" s="10">
        <v>0.1986111111111111</v>
      </c>
    </row>
    <row r="8479" spans="1:5" ht="17.399999999999999" customHeight="1" x14ac:dyDescent="0.65">
      <c r="A8479" s="2" t="s">
        <v>2</v>
      </c>
      <c r="B8479" s="2" t="s">
        <v>11682</v>
      </c>
      <c r="C8479" s="2" t="s">
        <v>11683</v>
      </c>
      <c r="D8479" s="9">
        <v>7504622</v>
      </c>
      <c r="E8479" s="10">
        <v>0.34097222222222223</v>
      </c>
    </row>
    <row r="8480" spans="1:5" ht="17.399999999999999" customHeight="1" x14ac:dyDescent="0.65">
      <c r="A8480" s="2" t="s">
        <v>2</v>
      </c>
      <c r="B8480" s="2" t="s">
        <v>1897</v>
      </c>
      <c r="C8480" s="2" t="s">
        <v>8739</v>
      </c>
      <c r="D8480" s="9">
        <v>7502627</v>
      </c>
      <c r="E8480" s="10">
        <v>0.17013888888888887</v>
      </c>
    </row>
    <row r="8481" spans="1:15" ht="17.399999999999999" customHeight="1" x14ac:dyDescent="0.65">
      <c r="A8481" s="2" t="s">
        <v>2</v>
      </c>
      <c r="B8481" s="2" t="s">
        <v>1897</v>
      </c>
      <c r="C8481" s="2" t="s">
        <v>13630</v>
      </c>
      <c r="D8481" s="9" t="s">
        <v>22443</v>
      </c>
      <c r="E8481" s="10">
        <v>0.17430555555555557</v>
      </c>
    </row>
    <row r="8482" spans="1:15" ht="17.399999999999999" customHeight="1" x14ac:dyDescent="0.65">
      <c r="A8482" s="2" t="s">
        <v>2</v>
      </c>
      <c r="B8482" s="2" t="s">
        <v>1897</v>
      </c>
      <c r="C8482" s="2" t="s">
        <v>1898</v>
      </c>
      <c r="D8482" s="9" t="s">
        <v>25921</v>
      </c>
      <c r="E8482" s="10">
        <v>0.3125</v>
      </c>
    </row>
    <row r="8483" spans="1:15" ht="17.399999999999999" customHeight="1" x14ac:dyDescent="0.65">
      <c r="A8483" s="2" t="s">
        <v>2</v>
      </c>
      <c r="B8483" s="2" t="s">
        <v>10600</v>
      </c>
      <c r="C8483" s="2" t="s">
        <v>10601</v>
      </c>
      <c r="D8483" s="9">
        <v>7503877</v>
      </c>
      <c r="E8483" s="10">
        <v>0.29930555555555555</v>
      </c>
    </row>
    <row r="8484" spans="1:15" ht="17.399999999999999" customHeight="1" x14ac:dyDescent="0.65">
      <c r="A8484" s="2" t="s">
        <v>2</v>
      </c>
      <c r="B8484" s="2" t="s">
        <v>3648</v>
      </c>
      <c r="C8484" s="2" t="s">
        <v>3649</v>
      </c>
      <c r="D8484" s="9" t="s">
        <v>25922</v>
      </c>
      <c r="E8484" s="10">
        <v>0.38958333333333334</v>
      </c>
    </row>
    <row r="8485" spans="1:15" ht="17.399999999999999" customHeight="1" x14ac:dyDescent="0.65">
      <c r="A8485" s="6" t="s">
        <v>2</v>
      </c>
      <c r="B8485" s="6" t="s">
        <v>28743</v>
      </c>
      <c r="C8485" s="6" t="s">
        <v>28744</v>
      </c>
      <c r="D8485" s="9">
        <v>7507248</v>
      </c>
      <c r="E8485" s="24">
        <v>0.21736111111111112</v>
      </c>
    </row>
    <row r="8486" spans="1:15" ht="17.399999999999999" customHeight="1" x14ac:dyDescent="0.65">
      <c r="A8486" s="2" t="s">
        <v>2</v>
      </c>
      <c r="B8486" s="2" t="s">
        <v>18651</v>
      </c>
      <c r="C8486" s="2" t="s">
        <v>18653</v>
      </c>
      <c r="D8486" s="9" t="s">
        <v>25923</v>
      </c>
      <c r="E8486" s="10">
        <v>0.7284722222222223</v>
      </c>
    </row>
    <row r="8487" spans="1:15" ht="17.399999999999999" customHeight="1" x14ac:dyDescent="0.65">
      <c r="A8487" s="2" t="s">
        <v>2</v>
      </c>
      <c r="B8487" s="2" t="s">
        <v>18651</v>
      </c>
      <c r="C8487" s="2" t="s">
        <v>18654</v>
      </c>
      <c r="D8487" s="9" t="s">
        <v>25924</v>
      </c>
      <c r="E8487" s="10">
        <v>0.47222222222222227</v>
      </c>
    </row>
    <row r="8488" spans="1:15" ht="17.399999999999999" customHeight="1" x14ac:dyDescent="0.65">
      <c r="A8488" s="2" t="s">
        <v>2</v>
      </c>
      <c r="B8488" s="2" t="s">
        <v>18651</v>
      </c>
      <c r="C8488" s="2" t="s">
        <v>19430</v>
      </c>
      <c r="D8488" s="9" t="s">
        <v>25925</v>
      </c>
      <c r="E8488" s="10">
        <v>0.48125000000000001</v>
      </c>
    </row>
    <row r="8489" spans="1:15" ht="17.399999999999999" customHeight="1" x14ac:dyDescent="0.65">
      <c r="A8489" s="2" t="s">
        <v>2</v>
      </c>
      <c r="B8489" s="2" t="s">
        <v>18651</v>
      </c>
      <c r="C8489" s="2" t="s">
        <v>19429</v>
      </c>
      <c r="D8489" s="9" t="s">
        <v>25926</v>
      </c>
      <c r="E8489" s="10">
        <v>0.66736111111111107</v>
      </c>
    </row>
    <row r="8490" spans="1:15" ht="17.399999999999999" customHeight="1" x14ac:dyDescent="0.65">
      <c r="A8490" s="2" t="s">
        <v>2</v>
      </c>
      <c r="B8490" s="2" t="s">
        <v>18651</v>
      </c>
      <c r="C8490" s="2" t="s">
        <v>19428</v>
      </c>
      <c r="D8490" s="9" t="s">
        <v>25927</v>
      </c>
      <c r="E8490" s="10">
        <v>0.40763888888888888</v>
      </c>
    </row>
    <row r="8491" spans="1:15" ht="17.399999999999999" customHeight="1" x14ac:dyDescent="0.65">
      <c r="A8491" s="2" t="s">
        <v>2</v>
      </c>
      <c r="B8491" s="2" t="s">
        <v>18651</v>
      </c>
      <c r="C8491" s="2" t="s">
        <v>19431</v>
      </c>
      <c r="D8491" s="9" t="s">
        <v>25928</v>
      </c>
      <c r="E8491" s="10">
        <v>0.55972222222222223</v>
      </c>
    </row>
    <row r="8492" spans="1:15" ht="17.399999999999999" customHeight="1" x14ac:dyDescent="0.65">
      <c r="A8492" s="2" t="s">
        <v>2</v>
      </c>
      <c r="B8492" s="2" t="s">
        <v>18651</v>
      </c>
      <c r="C8492" s="2" t="s">
        <v>18889</v>
      </c>
      <c r="D8492" s="9" t="s">
        <v>25929</v>
      </c>
      <c r="E8492" s="10">
        <v>0.50972222222222219</v>
      </c>
    </row>
    <row r="8493" spans="1:15" ht="17.399999999999999" customHeight="1" x14ac:dyDescent="0.65">
      <c r="A8493" s="2" t="s">
        <v>2</v>
      </c>
      <c r="B8493" s="2" t="s">
        <v>18651</v>
      </c>
      <c r="C8493" s="2" t="s">
        <v>28051</v>
      </c>
      <c r="D8493" s="9" t="s">
        <v>28053</v>
      </c>
      <c r="E8493" s="10">
        <v>0.47499999999999998</v>
      </c>
    </row>
    <row r="8494" spans="1:15" ht="17.399999999999999" customHeight="1" x14ac:dyDescent="0.65">
      <c r="A8494" s="2" t="s">
        <v>2</v>
      </c>
      <c r="B8494" s="2" t="s">
        <v>18651</v>
      </c>
      <c r="C8494" s="2" t="s">
        <v>19192</v>
      </c>
      <c r="D8494" s="9" t="s">
        <v>25930</v>
      </c>
      <c r="E8494" s="10">
        <v>0.45763888888888887</v>
      </c>
    </row>
    <row r="8495" spans="1:15" ht="17.399999999999999" customHeight="1" x14ac:dyDescent="0.65">
      <c r="A8495" s="2" t="s">
        <v>2</v>
      </c>
      <c r="B8495" s="2" t="s">
        <v>18651</v>
      </c>
      <c r="C8495" s="2" t="s">
        <v>28052</v>
      </c>
      <c r="D8495" s="9" t="s">
        <v>28054</v>
      </c>
      <c r="E8495" s="10">
        <v>0.55555555555555558</v>
      </c>
      <c r="F8495"/>
      <c r="G8495"/>
      <c r="H8495"/>
      <c r="I8495"/>
      <c r="J8495"/>
      <c r="K8495"/>
      <c r="L8495"/>
      <c r="M8495"/>
      <c r="N8495"/>
      <c r="O8495"/>
    </row>
    <row r="8496" spans="1:15" ht="17.399999999999999" customHeight="1" x14ac:dyDescent="0.65">
      <c r="A8496" s="2" t="s">
        <v>2</v>
      </c>
      <c r="B8496" s="2" t="s">
        <v>18651</v>
      </c>
      <c r="C8496" s="2" t="s">
        <v>19193</v>
      </c>
      <c r="D8496" s="9" t="s">
        <v>25931</v>
      </c>
      <c r="E8496" s="10">
        <v>0.36944444444444446</v>
      </c>
    </row>
    <row r="8497" spans="1:5" ht="17.399999999999999" customHeight="1" x14ac:dyDescent="0.65">
      <c r="A8497" s="2" t="s">
        <v>2</v>
      </c>
      <c r="B8497" s="2" t="s">
        <v>374</v>
      </c>
      <c r="C8497" s="2" t="s">
        <v>16106</v>
      </c>
      <c r="D8497" s="9" t="s">
        <v>22444</v>
      </c>
      <c r="E8497" s="10">
        <v>0.59722222222222221</v>
      </c>
    </row>
    <row r="8498" spans="1:5" ht="17.399999999999999" customHeight="1" x14ac:dyDescent="0.65">
      <c r="A8498" s="2" t="s">
        <v>2</v>
      </c>
      <c r="B8498" s="2" t="s">
        <v>4460</v>
      </c>
      <c r="C8498" s="2" t="s">
        <v>4461</v>
      </c>
      <c r="D8498" s="9" t="s">
        <v>25932</v>
      </c>
      <c r="E8498" s="10">
        <v>0.53055555555555556</v>
      </c>
    </row>
    <row r="8499" spans="1:5" ht="17.399999999999999" customHeight="1" x14ac:dyDescent="0.65">
      <c r="A8499" s="2" t="s">
        <v>2</v>
      </c>
      <c r="B8499" s="2" t="s">
        <v>3129</v>
      </c>
      <c r="C8499" s="2" t="s">
        <v>13439</v>
      </c>
      <c r="D8499" s="9" t="s">
        <v>22445</v>
      </c>
      <c r="E8499" s="10">
        <v>0.93541666666666667</v>
      </c>
    </row>
    <row r="8500" spans="1:5" ht="17.399999999999999" customHeight="1" x14ac:dyDescent="0.65">
      <c r="A8500" s="2" t="s">
        <v>2</v>
      </c>
      <c r="B8500" s="2" t="s">
        <v>3129</v>
      </c>
      <c r="C8500" s="2" t="s">
        <v>3146</v>
      </c>
      <c r="D8500" s="9" t="s">
        <v>25933</v>
      </c>
      <c r="E8500" s="10">
        <v>0.77083333333333337</v>
      </c>
    </row>
    <row r="8501" spans="1:5" ht="17.399999999999999" customHeight="1" x14ac:dyDescent="0.65">
      <c r="A8501" s="2" t="s">
        <v>2</v>
      </c>
      <c r="B8501" s="2" t="s">
        <v>3129</v>
      </c>
      <c r="C8501" s="2" t="s">
        <v>7887</v>
      </c>
      <c r="D8501" s="9">
        <v>7502039</v>
      </c>
      <c r="E8501" s="10">
        <v>0.11180555555555556</v>
      </c>
    </row>
    <row r="8502" spans="1:5" ht="17.399999999999999" customHeight="1" x14ac:dyDescent="0.65">
      <c r="A8502" s="2" t="s">
        <v>2</v>
      </c>
      <c r="B8502" s="2" t="s">
        <v>3129</v>
      </c>
      <c r="C8502" s="2" t="s">
        <v>3130</v>
      </c>
      <c r="D8502" s="9" t="s">
        <v>25934</v>
      </c>
      <c r="E8502" s="10">
        <v>0.43611111111111112</v>
      </c>
    </row>
    <row r="8503" spans="1:5" ht="17.399999999999999" customHeight="1" x14ac:dyDescent="0.65">
      <c r="A8503" s="2" t="s">
        <v>2</v>
      </c>
      <c r="B8503" s="2" t="s">
        <v>9385</v>
      </c>
      <c r="C8503" s="2" t="s">
        <v>9386</v>
      </c>
      <c r="D8503" s="9">
        <v>7503062</v>
      </c>
      <c r="E8503" s="10">
        <v>0.26666666666666666</v>
      </c>
    </row>
    <row r="8504" spans="1:5" ht="17.399999999999999" customHeight="1" x14ac:dyDescent="0.65">
      <c r="A8504" s="2" t="s">
        <v>2</v>
      </c>
      <c r="B8504" s="2" t="s">
        <v>17478</v>
      </c>
      <c r="C8504" s="2" t="s">
        <v>17479</v>
      </c>
      <c r="D8504" s="9">
        <v>7505737</v>
      </c>
      <c r="E8504" s="10">
        <v>0.45277777777777778</v>
      </c>
    </row>
    <row r="8505" spans="1:5" ht="17.399999999999999" customHeight="1" x14ac:dyDescent="0.65">
      <c r="A8505" s="2" t="s">
        <v>2</v>
      </c>
      <c r="B8505" s="2" t="s">
        <v>27530</v>
      </c>
      <c r="C8505" s="2" t="s">
        <v>27531</v>
      </c>
      <c r="D8505" s="9">
        <v>7507096</v>
      </c>
      <c r="E8505" s="13">
        <v>0.1736111111111111</v>
      </c>
    </row>
    <row r="8506" spans="1:5" ht="17.399999999999999" customHeight="1" x14ac:dyDescent="0.65">
      <c r="A8506" s="2" t="s">
        <v>2</v>
      </c>
      <c r="B8506" s="2" t="s">
        <v>5623</v>
      </c>
      <c r="C8506" s="2" t="s">
        <v>5624</v>
      </c>
      <c r="D8506" s="9">
        <v>5400614</v>
      </c>
      <c r="E8506" s="10">
        <v>0.29236111111111113</v>
      </c>
    </row>
    <row r="8507" spans="1:5" ht="17.399999999999999" customHeight="1" x14ac:dyDescent="0.65">
      <c r="A8507" s="2" t="s">
        <v>2</v>
      </c>
      <c r="B8507" s="2" t="s">
        <v>5623</v>
      </c>
      <c r="C8507" s="2" t="s">
        <v>13908</v>
      </c>
      <c r="D8507" s="9" t="s">
        <v>22446</v>
      </c>
      <c r="E8507" s="10">
        <v>0.2298611111111111</v>
      </c>
    </row>
    <row r="8508" spans="1:5" ht="17.399999999999999" customHeight="1" x14ac:dyDescent="0.65">
      <c r="A8508" s="2" t="s">
        <v>2</v>
      </c>
      <c r="B8508" s="2" t="s">
        <v>5623</v>
      </c>
      <c r="C8508" s="2" t="s">
        <v>11284</v>
      </c>
      <c r="D8508" s="9">
        <v>7504359</v>
      </c>
      <c r="E8508" s="10">
        <v>8.0555555555555561E-2</v>
      </c>
    </row>
    <row r="8509" spans="1:5" ht="17.399999999999999" customHeight="1" x14ac:dyDescent="0.65">
      <c r="A8509" s="2" t="s">
        <v>2</v>
      </c>
      <c r="B8509" s="2" t="s">
        <v>5623</v>
      </c>
      <c r="C8509" s="2" t="s">
        <v>12861</v>
      </c>
      <c r="D8509" s="9">
        <v>7505422</v>
      </c>
      <c r="E8509" s="10">
        <v>0.29583333333333334</v>
      </c>
    </row>
    <row r="8510" spans="1:5" ht="17.399999999999999" customHeight="1" x14ac:dyDescent="0.65">
      <c r="A8510" s="6" t="s">
        <v>2</v>
      </c>
      <c r="B8510" s="6" t="s">
        <v>27854</v>
      </c>
      <c r="C8510" s="6" t="s">
        <v>27855</v>
      </c>
      <c r="D8510" s="9">
        <v>7507107</v>
      </c>
      <c r="E8510" s="13">
        <v>0.44027777777777777</v>
      </c>
    </row>
    <row r="8511" spans="1:5" ht="17.399999999999999" customHeight="1" x14ac:dyDescent="0.65">
      <c r="A8511" s="2" t="s">
        <v>2</v>
      </c>
      <c r="B8511" s="2" t="s">
        <v>17695</v>
      </c>
      <c r="C8511" s="2" t="s">
        <v>17696</v>
      </c>
      <c r="D8511" s="9" t="s">
        <v>22447</v>
      </c>
      <c r="E8511" s="10">
        <v>0.17916666666666667</v>
      </c>
    </row>
    <row r="8512" spans="1:5" ht="17.399999999999999" customHeight="1" x14ac:dyDescent="0.65">
      <c r="A8512" s="2" t="s">
        <v>2</v>
      </c>
      <c r="B8512" s="2" t="s">
        <v>10313</v>
      </c>
      <c r="C8512" s="2" t="s">
        <v>10315</v>
      </c>
      <c r="D8512" s="9">
        <v>7503685</v>
      </c>
      <c r="E8512" s="10">
        <v>0.15347222222222223</v>
      </c>
    </row>
    <row r="8513" spans="1:5" ht="17.399999999999999" customHeight="1" x14ac:dyDescent="0.65">
      <c r="A8513" s="2" t="s">
        <v>2</v>
      </c>
      <c r="B8513" s="2" t="s">
        <v>10313</v>
      </c>
      <c r="C8513" s="2" t="s">
        <v>10314</v>
      </c>
      <c r="D8513" s="9">
        <v>7503684</v>
      </c>
      <c r="E8513" s="10">
        <v>0.15694444444444444</v>
      </c>
    </row>
    <row r="8514" spans="1:5" ht="17.399999999999999" customHeight="1" x14ac:dyDescent="0.65">
      <c r="A8514" s="2" t="s">
        <v>2</v>
      </c>
      <c r="B8514" s="2" t="s">
        <v>10313</v>
      </c>
      <c r="C8514" s="2" t="s">
        <v>11113</v>
      </c>
      <c r="D8514" s="9">
        <v>7504239</v>
      </c>
      <c r="E8514" s="10">
        <v>0.17222222222222225</v>
      </c>
    </row>
    <row r="8515" spans="1:5" ht="17.399999999999999" customHeight="1" x14ac:dyDescent="0.65">
      <c r="A8515" s="2" t="s">
        <v>2</v>
      </c>
      <c r="B8515" s="2" t="s">
        <v>6026</v>
      </c>
      <c r="C8515" s="2" t="s">
        <v>6027</v>
      </c>
      <c r="D8515" s="9">
        <v>6300202</v>
      </c>
      <c r="E8515" s="10">
        <v>0.40416666666666662</v>
      </c>
    </row>
    <row r="8516" spans="1:5" ht="17.399999999999999" customHeight="1" x14ac:dyDescent="0.65">
      <c r="A8516" s="2" t="s">
        <v>2</v>
      </c>
      <c r="B8516" s="2" t="s">
        <v>19038</v>
      </c>
      <c r="C8516" s="5" t="s">
        <v>28055</v>
      </c>
      <c r="D8516" s="9">
        <v>7506447</v>
      </c>
      <c r="E8516" s="10">
        <v>0.38194444444444442</v>
      </c>
    </row>
    <row r="8517" spans="1:5" ht="17.399999999999999" customHeight="1" x14ac:dyDescent="0.65">
      <c r="A8517" s="2" t="s">
        <v>2</v>
      </c>
      <c r="B8517" s="3" t="s">
        <v>11442</v>
      </c>
      <c r="C8517" s="2" t="s">
        <v>11443</v>
      </c>
      <c r="D8517" s="9">
        <v>7504468</v>
      </c>
      <c r="E8517" s="10">
        <v>0.20138888888888887</v>
      </c>
    </row>
    <row r="8518" spans="1:5" ht="17.399999999999999" customHeight="1" x14ac:dyDescent="0.5">
      <c r="A8518" s="16" t="s">
        <v>2</v>
      </c>
      <c r="B8518" s="16" t="s">
        <v>28952</v>
      </c>
      <c r="C8518" s="16" t="s">
        <v>28953</v>
      </c>
      <c r="D8518" s="17">
        <v>5401193</v>
      </c>
      <c r="E8518" s="19">
        <v>0.44236111111111109</v>
      </c>
    </row>
    <row r="8519" spans="1:5" ht="17.399999999999999" customHeight="1" x14ac:dyDescent="0.65">
      <c r="A8519" s="2" t="s">
        <v>2</v>
      </c>
      <c r="B8519" s="2" t="s">
        <v>10366</v>
      </c>
      <c r="C8519" s="2" t="s">
        <v>10367</v>
      </c>
      <c r="D8519" s="9">
        <v>7503727</v>
      </c>
      <c r="E8519" s="10">
        <v>0.28333333333333333</v>
      </c>
    </row>
    <row r="8520" spans="1:5" ht="17.399999999999999" customHeight="1" x14ac:dyDescent="0.65">
      <c r="A8520" s="2" t="s">
        <v>2</v>
      </c>
      <c r="B8520" s="2" t="s">
        <v>5107</v>
      </c>
      <c r="C8520" s="2" t="s">
        <v>5108</v>
      </c>
      <c r="D8520" s="9">
        <v>5400225</v>
      </c>
      <c r="E8520" s="10">
        <v>0.4458333333333333</v>
      </c>
    </row>
    <row r="8521" spans="1:5" ht="17.399999999999999" customHeight="1" x14ac:dyDescent="0.65">
      <c r="A8521" s="2" t="s">
        <v>2</v>
      </c>
      <c r="B8521" s="2" t="s">
        <v>2797</v>
      </c>
      <c r="C8521" s="2" t="s">
        <v>2798</v>
      </c>
      <c r="D8521" s="9" t="s">
        <v>25935</v>
      </c>
      <c r="E8521" s="10">
        <v>0.23333333333333331</v>
      </c>
    </row>
    <row r="8522" spans="1:5" ht="17.399999999999999" customHeight="1" x14ac:dyDescent="0.65">
      <c r="A8522" s="2" t="s">
        <v>2</v>
      </c>
      <c r="B8522" s="2" t="s">
        <v>19256</v>
      </c>
      <c r="C8522" s="2" t="s">
        <v>19257</v>
      </c>
      <c r="D8522" s="9" t="s">
        <v>25936</v>
      </c>
      <c r="E8522" s="10">
        <v>0.27708333333333335</v>
      </c>
    </row>
    <row r="8523" spans="1:5" ht="17.399999999999999" customHeight="1" x14ac:dyDescent="0.65">
      <c r="A8523" s="2" t="s">
        <v>2</v>
      </c>
      <c r="B8523" s="2" t="s">
        <v>3883</v>
      </c>
      <c r="C8523" s="2" t="s">
        <v>3884</v>
      </c>
      <c r="D8523" s="9" t="s">
        <v>25937</v>
      </c>
      <c r="E8523" s="10">
        <v>0.46458333333333335</v>
      </c>
    </row>
    <row r="8524" spans="1:5" ht="17.399999999999999" customHeight="1" x14ac:dyDescent="0.65">
      <c r="A8524" s="2" t="s">
        <v>2</v>
      </c>
      <c r="B8524" s="2" t="s">
        <v>3883</v>
      </c>
      <c r="C8524" s="2" t="s">
        <v>16921</v>
      </c>
      <c r="D8524" s="9" t="s">
        <v>22448</v>
      </c>
      <c r="E8524" s="10">
        <v>0.21666666666666667</v>
      </c>
    </row>
    <row r="8525" spans="1:5" ht="17.399999999999999" customHeight="1" x14ac:dyDescent="0.65">
      <c r="A8525" s="2" t="s">
        <v>2</v>
      </c>
      <c r="B8525" s="2" t="s">
        <v>19893</v>
      </c>
      <c r="C8525" s="2" t="s">
        <v>19894</v>
      </c>
      <c r="D8525" s="9" t="s">
        <v>25938</v>
      </c>
      <c r="E8525" s="10">
        <v>0.38819444444444445</v>
      </c>
    </row>
    <row r="8526" spans="1:5" ht="17.399999999999999" customHeight="1" x14ac:dyDescent="0.65">
      <c r="A8526" s="2" t="s">
        <v>2</v>
      </c>
      <c r="B8526" s="2" t="s">
        <v>11235</v>
      </c>
      <c r="C8526" s="2" t="s">
        <v>11236</v>
      </c>
      <c r="D8526" s="9">
        <v>7504329</v>
      </c>
      <c r="E8526" s="10">
        <v>0.63680555555555551</v>
      </c>
    </row>
    <row r="8527" spans="1:5" ht="17.399999999999999" customHeight="1" x14ac:dyDescent="0.65">
      <c r="A8527" s="2" t="s">
        <v>2</v>
      </c>
      <c r="B8527" s="2" t="s">
        <v>11235</v>
      </c>
      <c r="C8527" s="2" t="s">
        <v>11534</v>
      </c>
      <c r="D8527" s="9">
        <v>7504528</v>
      </c>
      <c r="E8527" s="10">
        <v>0.53125</v>
      </c>
    </row>
    <row r="8528" spans="1:5" ht="17.399999999999999" customHeight="1" x14ac:dyDescent="0.65">
      <c r="A8528" s="2" t="s">
        <v>2</v>
      </c>
      <c r="B8528" s="2" t="s">
        <v>337</v>
      </c>
      <c r="C8528" s="2" t="s">
        <v>11083</v>
      </c>
      <c r="D8528" s="9">
        <v>7504219</v>
      </c>
      <c r="E8528" s="10">
        <v>0.51527777777777783</v>
      </c>
    </row>
    <row r="8529" spans="1:5" ht="17.399999999999999" customHeight="1" x14ac:dyDescent="0.65">
      <c r="A8529" s="2" t="s">
        <v>2</v>
      </c>
      <c r="B8529" s="2" t="s">
        <v>337</v>
      </c>
      <c r="C8529" s="2" t="s">
        <v>3026</v>
      </c>
      <c r="D8529" s="9" t="s">
        <v>22449</v>
      </c>
      <c r="E8529" s="10">
        <v>0.30694444444444441</v>
      </c>
    </row>
    <row r="8530" spans="1:5" ht="17.399999999999999" customHeight="1" x14ac:dyDescent="0.65">
      <c r="A8530" s="6" t="s">
        <v>2</v>
      </c>
      <c r="B8530" s="6" t="s">
        <v>337</v>
      </c>
      <c r="C8530" s="6" t="s">
        <v>27856</v>
      </c>
      <c r="D8530" s="9" t="s">
        <v>27857</v>
      </c>
      <c r="E8530" s="13">
        <v>0.36249999999999999</v>
      </c>
    </row>
    <row r="8531" spans="1:5" ht="17.399999999999999" customHeight="1" x14ac:dyDescent="0.65">
      <c r="A8531" s="2" t="s">
        <v>2</v>
      </c>
      <c r="B8531" s="2" t="s">
        <v>337</v>
      </c>
      <c r="C8531" s="2" t="s">
        <v>5177</v>
      </c>
      <c r="D8531" s="9">
        <v>5400275</v>
      </c>
      <c r="E8531" s="10">
        <v>0.46597222222222223</v>
      </c>
    </row>
    <row r="8532" spans="1:5" ht="17.399999999999999" customHeight="1" x14ac:dyDescent="0.65">
      <c r="A8532" s="2" t="s">
        <v>2</v>
      </c>
      <c r="B8532" s="2" t="s">
        <v>9573</v>
      </c>
      <c r="C8532" s="2" t="s">
        <v>9574</v>
      </c>
      <c r="D8532" s="9">
        <v>7503187</v>
      </c>
      <c r="E8532" s="10">
        <v>0.49513888888888885</v>
      </c>
    </row>
    <row r="8533" spans="1:5" ht="17.399999999999999" customHeight="1" x14ac:dyDescent="0.65">
      <c r="A8533" s="2" t="s">
        <v>2</v>
      </c>
      <c r="B8533" s="2" t="s">
        <v>12703</v>
      </c>
      <c r="C8533" s="2" t="s">
        <v>12704</v>
      </c>
      <c r="D8533" s="9">
        <v>7505322</v>
      </c>
      <c r="E8533" s="10">
        <v>0.38472222222222219</v>
      </c>
    </row>
    <row r="8534" spans="1:5" ht="17.399999999999999" customHeight="1" x14ac:dyDescent="0.65">
      <c r="A8534" s="2" t="s">
        <v>2</v>
      </c>
      <c r="B8534" s="2" t="s">
        <v>7676</v>
      </c>
      <c r="C8534" s="2" t="s">
        <v>7677</v>
      </c>
      <c r="D8534" s="9">
        <v>7501871</v>
      </c>
      <c r="E8534" s="10">
        <v>0.125</v>
      </c>
    </row>
    <row r="8535" spans="1:5" ht="17.399999999999999" customHeight="1" x14ac:dyDescent="0.65">
      <c r="A8535" s="2" t="s">
        <v>2</v>
      </c>
      <c r="B8535" s="2" t="s">
        <v>1963</v>
      </c>
      <c r="C8535" s="2" t="s">
        <v>16050</v>
      </c>
      <c r="D8535" s="9" t="s">
        <v>22450</v>
      </c>
      <c r="E8535" s="10">
        <v>0.38472222222222219</v>
      </c>
    </row>
    <row r="8536" spans="1:5" ht="17.399999999999999" customHeight="1" x14ac:dyDescent="0.65">
      <c r="A8536" s="2" t="s">
        <v>2</v>
      </c>
      <c r="B8536" s="2" t="s">
        <v>1963</v>
      </c>
      <c r="C8536" s="2" t="s">
        <v>1964</v>
      </c>
      <c r="D8536" s="9" t="s">
        <v>25939</v>
      </c>
      <c r="E8536" s="10">
        <v>0.3125</v>
      </c>
    </row>
    <row r="8537" spans="1:5" ht="17.399999999999999" customHeight="1" x14ac:dyDescent="0.65">
      <c r="A8537" s="2" t="s">
        <v>2</v>
      </c>
      <c r="B8537" s="2" t="s">
        <v>14482</v>
      </c>
      <c r="C8537" s="2" t="s">
        <v>14483</v>
      </c>
      <c r="D8537" s="9" t="s">
        <v>22451</v>
      </c>
      <c r="E8537" s="10">
        <v>0.4777777777777778</v>
      </c>
    </row>
    <row r="8538" spans="1:5" ht="17.399999999999999" customHeight="1" x14ac:dyDescent="0.65">
      <c r="A8538" s="2" t="s">
        <v>2</v>
      </c>
      <c r="B8538" s="2" t="s">
        <v>1762</v>
      </c>
      <c r="C8538" s="2" t="s">
        <v>14756</v>
      </c>
      <c r="D8538" s="9" t="s">
        <v>22452</v>
      </c>
      <c r="E8538" s="10">
        <v>0.43541666666666662</v>
      </c>
    </row>
    <row r="8539" spans="1:5" ht="17.399999999999999" customHeight="1" x14ac:dyDescent="0.65">
      <c r="A8539" s="2" t="s">
        <v>2</v>
      </c>
      <c r="B8539" s="2" t="s">
        <v>1762</v>
      </c>
      <c r="C8539" s="2" t="s">
        <v>18678</v>
      </c>
      <c r="D8539" s="9" t="s">
        <v>25940</v>
      </c>
      <c r="E8539" s="10">
        <v>0.3298611111111111</v>
      </c>
    </row>
    <row r="8540" spans="1:5" ht="17.399999999999999" customHeight="1" x14ac:dyDescent="0.5">
      <c r="A8540" s="16" t="s">
        <v>2</v>
      </c>
      <c r="B8540" s="16" t="s">
        <v>1762</v>
      </c>
      <c r="C8540" s="16" t="s">
        <v>28190</v>
      </c>
      <c r="D8540" s="17" t="s">
        <v>28386</v>
      </c>
      <c r="E8540" s="19">
        <v>0.26319444444444445</v>
      </c>
    </row>
    <row r="8541" spans="1:5" ht="17.399999999999999" customHeight="1" x14ac:dyDescent="0.5">
      <c r="A8541" s="16" t="s">
        <v>2</v>
      </c>
      <c r="B8541" s="16" t="s">
        <v>1762</v>
      </c>
      <c r="C8541" s="16" t="s">
        <v>28202</v>
      </c>
      <c r="D8541" s="17" t="s">
        <v>28397</v>
      </c>
      <c r="E8541" s="19">
        <v>0.30902777777777779</v>
      </c>
    </row>
    <row r="8542" spans="1:5" ht="17.399999999999999" customHeight="1" x14ac:dyDescent="0.65">
      <c r="A8542" s="2" t="s">
        <v>2</v>
      </c>
      <c r="B8542" s="2" t="s">
        <v>1762</v>
      </c>
      <c r="C8542" s="2" t="s">
        <v>18679</v>
      </c>
      <c r="D8542" s="9" t="s">
        <v>25941</v>
      </c>
      <c r="E8542" s="10">
        <v>0.47916666666666669</v>
      </c>
    </row>
    <row r="8543" spans="1:5" ht="17.399999999999999" customHeight="1" x14ac:dyDescent="0.65">
      <c r="A8543" s="2" t="s">
        <v>2</v>
      </c>
      <c r="B8543" s="2" t="s">
        <v>1762</v>
      </c>
      <c r="C8543" s="2" t="s">
        <v>1763</v>
      </c>
      <c r="D8543" s="9" t="s">
        <v>25942</v>
      </c>
      <c r="E8543" s="10">
        <v>0.5</v>
      </c>
    </row>
    <row r="8544" spans="1:5" ht="17.399999999999999" customHeight="1" x14ac:dyDescent="0.65">
      <c r="A8544" s="2" t="s">
        <v>2</v>
      </c>
      <c r="B8544" s="2" t="s">
        <v>1762</v>
      </c>
      <c r="C8544" s="2" t="s">
        <v>4687</v>
      </c>
      <c r="D8544" s="9" t="s">
        <v>25943</v>
      </c>
      <c r="E8544" s="10">
        <v>0.22777777777777777</v>
      </c>
    </row>
    <row r="8545" spans="1:15" ht="17.399999999999999" customHeight="1" x14ac:dyDescent="0.65">
      <c r="A8545" s="2" t="s">
        <v>2</v>
      </c>
      <c r="B8545" s="2" t="s">
        <v>4360</v>
      </c>
      <c r="C8545" s="2" t="s">
        <v>4875</v>
      </c>
      <c r="D8545" s="9" t="s">
        <v>25944</v>
      </c>
      <c r="E8545" s="11">
        <v>1.0284722222222222</v>
      </c>
    </row>
    <row r="8546" spans="1:15" ht="17.399999999999999" customHeight="1" x14ac:dyDescent="0.5">
      <c r="A8546" s="16" t="s">
        <v>2</v>
      </c>
      <c r="B8546" s="16" t="s">
        <v>20302</v>
      </c>
      <c r="C8546" s="16" t="s">
        <v>28954</v>
      </c>
      <c r="D8546" s="17" t="s">
        <v>28955</v>
      </c>
      <c r="E8546" s="19">
        <v>0.69166666666666665</v>
      </c>
    </row>
    <row r="8547" spans="1:15" ht="17.399999999999999" customHeight="1" x14ac:dyDescent="0.65">
      <c r="A8547" s="6" t="s">
        <v>2</v>
      </c>
      <c r="B8547" s="6" t="s">
        <v>20302</v>
      </c>
      <c r="C8547" s="6" t="s">
        <v>20303</v>
      </c>
      <c r="D8547" s="9" t="s">
        <v>20417</v>
      </c>
      <c r="E8547" s="10">
        <v>0.37083333333333335</v>
      </c>
    </row>
    <row r="8548" spans="1:15" ht="17.399999999999999" customHeight="1" x14ac:dyDescent="0.65">
      <c r="A8548" s="6" t="s">
        <v>2</v>
      </c>
      <c r="B8548" s="6" t="s">
        <v>20302</v>
      </c>
      <c r="C8548" s="6" t="s">
        <v>20304</v>
      </c>
      <c r="D8548" s="9" t="s">
        <v>20418</v>
      </c>
      <c r="E8548" s="10">
        <v>0.90902777777777777</v>
      </c>
    </row>
    <row r="8549" spans="1:15" ht="17.399999999999999" customHeight="1" x14ac:dyDescent="0.65">
      <c r="A8549" s="2" t="s">
        <v>2</v>
      </c>
      <c r="B8549" s="2" t="s">
        <v>19348</v>
      </c>
      <c r="C8549" s="2" t="s">
        <v>19349</v>
      </c>
      <c r="D8549" s="9">
        <v>7506821</v>
      </c>
      <c r="E8549" s="10">
        <v>0.29583333333333334</v>
      </c>
    </row>
    <row r="8550" spans="1:15" ht="17.399999999999999" customHeight="1" x14ac:dyDescent="0.65">
      <c r="A8550" s="2" t="s">
        <v>2</v>
      </c>
      <c r="B8550" s="2" t="s">
        <v>18146</v>
      </c>
      <c r="C8550" s="2" t="s">
        <v>18147</v>
      </c>
      <c r="D8550" s="9" t="s">
        <v>25945</v>
      </c>
      <c r="E8550" s="10">
        <v>0.1277777777777778</v>
      </c>
      <c r="F8550"/>
      <c r="G8550"/>
      <c r="H8550"/>
      <c r="I8550"/>
      <c r="J8550"/>
      <c r="K8550"/>
      <c r="L8550"/>
      <c r="M8550"/>
      <c r="N8550"/>
      <c r="O8550"/>
    </row>
    <row r="8551" spans="1:15" ht="17.399999999999999" customHeight="1" x14ac:dyDescent="0.65">
      <c r="A8551" s="2" t="s">
        <v>2</v>
      </c>
      <c r="B8551" s="2" t="s">
        <v>13317</v>
      </c>
      <c r="C8551" s="2" t="s">
        <v>13318</v>
      </c>
      <c r="D8551" s="9" t="s">
        <v>22453</v>
      </c>
      <c r="E8551" s="10">
        <v>0.51736111111111105</v>
      </c>
      <c r="F8551"/>
      <c r="G8551"/>
      <c r="H8551"/>
      <c r="I8551"/>
      <c r="J8551"/>
      <c r="K8551"/>
      <c r="L8551"/>
      <c r="M8551"/>
      <c r="N8551"/>
      <c r="O8551"/>
    </row>
    <row r="8552" spans="1:15" ht="17.399999999999999" customHeight="1" x14ac:dyDescent="0.65">
      <c r="A8552" s="16" t="s">
        <v>2</v>
      </c>
      <c r="B8552" s="16" t="s">
        <v>28956</v>
      </c>
      <c r="C8552" s="16" t="s">
        <v>28957</v>
      </c>
      <c r="D8552" s="17" t="s">
        <v>28958</v>
      </c>
      <c r="E8552" s="19">
        <v>0.14722222222222223</v>
      </c>
      <c r="F8552"/>
      <c r="G8552"/>
      <c r="H8552"/>
      <c r="I8552"/>
      <c r="J8552"/>
      <c r="K8552"/>
      <c r="L8552"/>
      <c r="M8552"/>
      <c r="N8552"/>
      <c r="O8552"/>
    </row>
    <row r="8553" spans="1:15" ht="17.399999999999999" customHeight="1" x14ac:dyDescent="0.65">
      <c r="A8553" s="2" t="s">
        <v>2</v>
      </c>
      <c r="B8553" s="2" t="s">
        <v>3208</v>
      </c>
      <c r="C8553" s="2" t="s">
        <v>17245</v>
      </c>
      <c r="D8553" s="9" t="s">
        <v>22454</v>
      </c>
      <c r="E8553" s="10">
        <v>9.0972222222222218E-2</v>
      </c>
      <c r="F8553"/>
      <c r="G8553"/>
      <c r="H8553"/>
      <c r="I8553"/>
      <c r="J8553"/>
      <c r="K8553"/>
      <c r="L8553"/>
      <c r="M8553"/>
      <c r="N8553"/>
      <c r="O8553"/>
    </row>
    <row r="8554" spans="1:15" ht="17.399999999999999" customHeight="1" x14ac:dyDescent="0.65">
      <c r="A8554" s="2" t="s">
        <v>2</v>
      </c>
      <c r="B8554" s="2" t="s">
        <v>3208</v>
      </c>
      <c r="C8554" s="2" t="s">
        <v>3209</v>
      </c>
      <c r="D8554" s="9" t="s">
        <v>25946</v>
      </c>
      <c r="E8554" s="10">
        <v>0.23750000000000002</v>
      </c>
    </row>
    <row r="8555" spans="1:15" ht="17.399999999999999" customHeight="1" x14ac:dyDescent="0.65">
      <c r="A8555" s="2" t="s">
        <v>2</v>
      </c>
      <c r="B8555" s="2" t="s">
        <v>13075</v>
      </c>
      <c r="C8555" s="2" t="s">
        <v>13076</v>
      </c>
      <c r="D8555" s="9">
        <v>7505578</v>
      </c>
      <c r="E8555" s="10">
        <v>0.84097222222222223</v>
      </c>
    </row>
    <row r="8556" spans="1:15" ht="17.399999999999999" customHeight="1" x14ac:dyDescent="0.65">
      <c r="A8556" s="2" t="s">
        <v>2</v>
      </c>
      <c r="B8556" s="2" t="s">
        <v>13445</v>
      </c>
      <c r="C8556" s="2" t="s">
        <v>13446</v>
      </c>
      <c r="D8556" s="9" t="s">
        <v>22455</v>
      </c>
      <c r="E8556" s="10">
        <v>0.21666666666666667</v>
      </c>
    </row>
    <row r="8557" spans="1:15" ht="17.399999999999999" customHeight="1" x14ac:dyDescent="0.65">
      <c r="A8557" s="2" t="s">
        <v>2</v>
      </c>
      <c r="B8557" s="2" t="s">
        <v>6981</v>
      </c>
      <c r="C8557" s="2" t="s">
        <v>6982</v>
      </c>
      <c r="D8557" s="9">
        <v>7501280</v>
      </c>
      <c r="E8557" s="10">
        <v>0.91041666666666676</v>
      </c>
    </row>
    <row r="8558" spans="1:15" ht="17.399999999999999" customHeight="1" x14ac:dyDescent="0.65">
      <c r="A8558" s="2" t="s">
        <v>2</v>
      </c>
      <c r="B8558" s="2" t="s">
        <v>10661</v>
      </c>
      <c r="C8558" s="2" t="s">
        <v>15056</v>
      </c>
      <c r="D8558" s="9" t="s">
        <v>22456</v>
      </c>
      <c r="E8558" s="10">
        <v>0.33611111111111108</v>
      </c>
    </row>
    <row r="8559" spans="1:15" ht="17.399999999999999" customHeight="1" x14ac:dyDescent="0.65">
      <c r="A8559" s="2" t="s">
        <v>2</v>
      </c>
      <c r="B8559" s="2" t="s">
        <v>10661</v>
      </c>
      <c r="C8559" s="2" t="s">
        <v>10662</v>
      </c>
      <c r="D8559" s="9">
        <v>7503929</v>
      </c>
      <c r="E8559" s="10">
        <v>0.23194444444444443</v>
      </c>
    </row>
    <row r="8560" spans="1:15" ht="17.399999999999999" customHeight="1" x14ac:dyDescent="0.65">
      <c r="A8560" s="2" t="s">
        <v>2</v>
      </c>
      <c r="B8560" s="2" t="s">
        <v>10661</v>
      </c>
      <c r="C8560" s="2" t="s">
        <v>18759</v>
      </c>
      <c r="D8560" s="9" t="s">
        <v>22457</v>
      </c>
      <c r="E8560" s="10">
        <v>0.27847222222222223</v>
      </c>
    </row>
    <row r="8561" spans="1:5" ht="17.399999999999999" customHeight="1" x14ac:dyDescent="0.65">
      <c r="A8561" s="6" t="s">
        <v>2</v>
      </c>
      <c r="B8561" s="6" t="s">
        <v>28572</v>
      </c>
      <c r="C8561" s="7" t="s">
        <v>28573</v>
      </c>
      <c r="D8561" s="9" t="s">
        <v>28574</v>
      </c>
      <c r="E8561" s="13">
        <v>0.92986111111111114</v>
      </c>
    </row>
    <row r="8562" spans="1:5" ht="17.399999999999999" customHeight="1" x14ac:dyDescent="0.65">
      <c r="A8562" s="2" t="s">
        <v>2</v>
      </c>
      <c r="B8562" s="2" t="s">
        <v>1806</v>
      </c>
      <c r="C8562" s="2" t="s">
        <v>1807</v>
      </c>
      <c r="D8562" s="9" t="s">
        <v>25947</v>
      </c>
      <c r="E8562" s="10">
        <v>0.39305555555555555</v>
      </c>
    </row>
    <row r="8563" spans="1:5" ht="17.399999999999999" customHeight="1" x14ac:dyDescent="0.65">
      <c r="A8563" s="2" t="s">
        <v>2</v>
      </c>
      <c r="B8563" s="2" t="s">
        <v>1806</v>
      </c>
      <c r="C8563" s="2" t="s">
        <v>1808</v>
      </c>
      <c r="D8563" s="9" t="s">
        <v>25948</v>
      </c>
      <c r="E8563" s="10">
        <v>0.625</v>
      </c>
    </row>
    <row r="8564" spans="1:5" ht="17.399999999999999" customHeight="1" x14ac:dyDescent="0.65">
      <c r="A8564" s="2" t="s">
        <v>2</v>
      </c>
      <c r="B8564" s="2" t="s">
        <v>18921</v>
      </c>
      <c r="C8564" s="2" t="s">
        <v>18922</v>
      </c>
      <c r="D8564" s="9" t="s">
        <v>22458</v>
      </c>
      <c r="E8564" s="10">
        <v>0.12708333333333333</v>
      </c>
    </row>
    <row r="8565" spans="1:5" ht="17.399999999999999" customHeight="1" x14ac:dyDescent="0.65">
      <c r="A8565" s="2" t="s">
        <v>2</v>
      </c>
      <c r="B8565" s="2" t="s">
        <v>5683</v>
      </c>
      <c r="C8565" s="2" t="s">
        <v>5684</v>
      </c>
      <c r="D8565" s="9">
        <v>5400654</v>
      </c>
      <c r="E8565" s="10">
        <v>0.43611111111111112</v>
      </c>
    </row>
    <row r="8566" spans="1:5" ht="17.399999999999999" customHeight="1" x14ac:dyDescent="0.65">
      <c r="A8566" s="2" t="s">
        <v>2</v>
      </c>
      <c r="B8566" s="2" t="s">
        <v>5683</v>
      </c>
      <c r="C8566" s="2" t="s">
        <v>5701</v>
      </c>
      <c r="D8566" s="9">
        <v>5400670</v>
      </c>
      <c r="E8566" s="10">
        <v>0.53263888888888888</v>
      </c>
    </row>
    <row r="8567" spans="1:5" ht="17.399999999999999" customHeight="1" x14ac:dyDescent="0.65">
      <c r="A8567" s="2" t="s">
        <v>2</v>
      </c>
      <c r="B8567" s="2" t="s">
        <v>116</v>
      </c>
      <c r="C8567" s="2" t="s">
        <v>15943</v>
      </c>
      <c r="D8567" s="9" t="s">
        <v>22459</v>
      </c>
      <c r="E8567" s="10">
        <v>0.15833333333333333</v>
      </c>
    </row>
    <row r="8568" spans="1:5" ht="17.399999999999999" customHeight="1" x14ac:dyDescent="0.65">
      <c r="A8568" s="2" t="s">
        <v>2</v>
      </c>
      <c r="B8568" s="2" t="s">
        <v>116</v>
      </c>
      <c r="C8568" s="2" t="s">
        <v>19039</v>
      </c>
      <c r="D8568" s="9" t="s">
        <v>22460</v>
      </c>
      <c r="E8568" s="10">
        <v>0.19930555555555554</v>
      </c>
    </row>
    <row r="8569" spans="1:5" ht="17.399999999999999" customHeight="1" x14ac:dyDescent="0.65">
      <c r="A8569" s="2" t="s">
        <v>2</v>
      </c>
      <c r="B8569" s="2" t="s">
        <v>1049</v>
      </c>
      <c r="C8569" s="2" t="s">
        <v>3807</v>
      </c>
      <c r="D8569" s="9" t="s">
        <v>25949</v>
      </c>
      <c r="E8569" s="10">
        <v>0.37777777777777777</v>
      </c>
    </row>
    <row r="8570" spans="1:5" ht="17.399999999999999" customHeight="1" x14ac:dyDescent="0.65">
      <c r="A8570" s="2" t="s">
        <v>2</v>
      </c>
      <c r="B8570" s="2" t="s">
        <v>1049</v>
      </c>
      <c r="C8570" s="2" t="s">
        <v>1050</v>
      </c>
      <c r="D8570" s="9" t="s">
        <v>25950</v>
      </c>
      <c r="E8570" s="10">
        <v>0.1875</v>
      </c>
    </row>
    <row r="8571" spans="1:5" ht="17.399999999999999" customHeight="1" x14ac:dyDescent="0.65">
      <c r="A8571" s="2" t="s">
        <v>2</v>
      </c>
      <c r="B8571" s="2" t="s">
        <v>1049</v>
      </c>
      <c r="C8571" s="2" t="s">
        <v>14768</v>
      </c>
      <c r="D8571" s="9" t="s">
        <v>22461</v>
      </c>
      <c r="E8571" s="10">
        <v>0.50555555555555554</v>
      </c>
    </row>
    <row r="8572" spans="1:5" ht="17.399999999999999" customHeight="1" x14ac:dyDescent="0.65">
      <c r="A8572" s="6" t="s">
        <v>2</v>
      </c>
      <c r="B8572" s="6" t="s">
        <v>3574</v>
      </c>
      <c r="C8572" s="6" t="s">
        <v>27858</v>
      </c>
      <c r="D8572" s="9" t="s">
        <v>27859</v>
      </c>
      <c r="E8572" s="13">
        <v>0.37638888888888888</v>
      </c>
    </row>
    <row r="8573" spans="1:5" ht="17.399999999999999" customHeight="1" x14ac:dyDescent="0.65">
      <c r="A8573" s="6" t="s">
        <v>2</v>
      </c>
      <c r="B8573" s="6" t="s">
        <v>3574</v>
      </c>
      <c r="C8573" s="6" t="s">
        <v>28575</v>
      </c>
      <c r="D8573" s="9" t="s">
        <v>28576</v>
      </c>
      <c r="E8573" s="13">
        <v>0.51527777777777772</v>
      </c>
    </row>
    <row r="8574" spans="1:5" ht="17.399999999999999" customHeight="1" x14ac:dyDescent="0.65">
      <c r="A8574" s="2" t="s">
        <v>2</v>
      </c>
      <c r="B8574" s="2" t="s">
        <v>3574</v>
      </c>
      <c r="C8574" s="2" t="s">
        <v>4821</v>
      </c>
      <c r="D8574" s="9" t="s">
        <v>25951</v>
      </c>
      <c r="E8574" s="10">
        <v>0.17708333333333334</v>
      </c>
    </row>
    <row r="8575" spans="1:5" ht="17.399999999999999" customHeight="1" x14ac:dyDescent="0.65">
      <c r="A8575" s="2" t="s">
        <v>2</v>
      </c>
      <c r="B8575" s="2" t="s">
        <v>3574</v>
      </c>
      <c r="C8575" s="2" t="s">
        <v>3575</v>
      </c>
      <c r="D8575" s="9" t="s">
        <v>25952</v>
      </c>
      <c r="E8575" s="10">
        <v>0.20416666666666669</v>
      </c>
    </row>
    <row r="8576" spans="1:5" ht="17.399999999999999" customHeight="1" x14ac:dyDescent="0.65">
      <c r="A8576" s="2" t="s">
        <v>2</v>
      </c>
      <c r="B8576" s="2" t="s">
        <v>3574</v>
      </c>
      <c r="C8576" s="2" t="s">
        <v>4498</v>
      </c>
      <c r="D8576" s="9" t="s">
        <v>25953</v>
      </c>
      <c r="E8576" s="10">
        <v>0.39097222222222222</v>
      </c>
    </row>
    <row r="8577" spans="1:15" ht="17.399999999999999" customHeight="1" x14ac:dyDescent="0.65">
      <c r="A8577" s="2" t="s">
        <v>2</v>
      </c>
      <c r="B8577" s="2" t="s">
        <v>293</v>
      </c>
      <c r="C8577" s="2" t="s">
        <v>13274</v>
      </c>
      <c r="D8577" s="9" t="s">
        <v>22462</v>
      </c>
      <c r="E8577" s="10">
        <v>0.13402777777777777</v>
      </c>
    </row>
    <row r="8578" spans="1:15" ht="17.399999999999999" customHeight="1" x14ac:dyDescent="0.65">
      <c r="A8578" s="2" t="s">
        <v>2</v>
      </c>
      <c r="B8578" s="2" t="s">
        <v>293</v>
      </c>
      <c r="C8578" s="2" t="s">
        <v>14746</v>
      </c>
      <c r="D8578" s="9" t="s">
        <v>22463</v>
      </c>
      <c r="E8578" s="10">
        <v>0.17847222222222223</v>
      </c>
    </row>
    <row r="8579" spans="1:15" ht="17.399999999999999" customHeight="1" x14ac:dyDescent="0.5">
      <c r="A8579" s="16" t="s">
        <v>2</v>
      </c>
      <c r="B8579" s="16" t="s">
        <v>28959</v>
      </c>
      <c r="C8579" s="16" t="s">
        <v>28960</v>
      </c>
      <c r="D8579" s="17" t="s">
        <v>28961</v>
      </c>
      <c r="E8579" s="19">
        <v>0.49375000000000002</v>
      </c>
    </row>
    <row r="8580" spans="1:15" ht="17.399999999999999" customHeight="1" x14ac:dyDescent="0.65">
      <c r="A8580" s="2" t="s">
        <v>2</v>
      </c>
      <c r="B8580" s="2" t="s">
        <v>4146</v>
      </c>
      <c r="C8580" s="2" t="s">
        <v>14780</v>
      </c>
      <c r="D8580" s="9" t="s">
        <v>22464</v>
      </c>
      <c r="E8580" s="10">
        <v>0.25</v>
      </c>
    </row>
    <row r="8581" spans="1:15" ht="17.399999999999999" customHeight="1" x14ac:dyDescent="0.65">
      <c r="A8581" s="2" t="s">
        <v>2</v>
      </c>
      <c r="B8581" s="2" t="s">
        <v>130</v>
      </c>
      <c r="C8581" s="2" t="s">
        <v>18109</v>
      </c>
      <c r="D8581" s="9">
        <v>7506203</v>
      </c>
      <c r="E8581" s="10">
        <v>0.125</v>
      </c>
    </row>
    <row r="8582" spans="1:15" ht="17.399999999999999" customHeight="1" x14ac:dyDescent="0.65">
      <c r="A8582" s="2" t="s">
        <v>2</v>
      </c>
      <c r="B8582" s="2" t="s">
        <v>130</v>
      </c>
      <c r="C8582" s="2" t="s">
        <v>13508</v>
      </c>
      <c r="D8582" s="9" t="s">
        <v>22465</v>
      </c>
      <c r="E8582" s="10">
        <v>0.20972222222222223</v>
      </c>
    </row>
    <row r="8583" spans="1:15" ht="17.399999999999999" customHeight="1" x14ac:dyDescent="0.65">
      <c r="A8583" s="2" t="s">
        <v>2</v>
      </c>
      <c r="B8583" s="2" t="s">
        <v>130</v>
      </c>
      <c r="C8583" s="2" t="s">
        <v>13508</v>
      </c>
      <c r="D8583" s="9" t="s">
        <v>22466</v>
      </c>
      <c r="E8583" s="10">
        <v>0.17569444444444446</v>
      </c>
    </row>
    <row r="8584" spans="1:15" ht="17.399999999999999" customHeight="1" x14ac:dyDescent="0.65">
      <c r="A8584" s="2" t="s">
        <v>2</v>
      </c>
      <c r="B8584" s="2" t="s">
        <v>130</v>
      </c>
      <c r="C8584" s="2" t="s">
        <v>14096</v>
      </c>
      <c r="D8584" s="9" t="s">
        <v>22467</v>
      </c>
      <c r="E8584" s="10">
        <v>0.19652777777777777</v>
      </c>
    </row>
    <row r="8585" spans="1:15" ht="17.399999999999999" customHeight="1" x14ac:dyDescent="0.65">
      <c r="A8585" s="2" t="s">
        <v>2</v>
      </c>
      <c r="B8585" s="2" t="s">
        <v>130</v>
      </c>
      <c r="C8585" s="2" t="s">
        <v>15060</v>
      </c>
      <c r="D8585" s="9" t="s">
        <v>22468</v>
      </c>
      <c r="E8585" s="10">
        <v>0.28541666666666665</v>
      </c>
    </row>
    <row r="8586" spans="1:15" ht="17.399999999999999" customHeight="1" x14ac:dyDescent="0.65">
      <c r="A8586" s="2" t="s">
        <v>2</v>
      </c>
      <c r="B8586" s="2" t="s">
        <v>130</v>
      </c>
      <c r="C8586" s="2" t="s">
        <v>15059</v>
      </c>
      <c r="D8586" s="9" t="s">
        <v>22469</v>
      </c>
      <c r="E8586" s="10">
        <v>0.20486111111111113</v>
      </c>
    </row>
    <row r="8587" spans="1:15" ht="17.399999999999999" customHeight="1" x14ac:dyDescent="0.65">
      <c r="A8587" s="2" t="s">
        <v>2</v>
      </c>
      <c r="B8587" s="2" t="s">
        <v>27532</v>
      </c>
      <c r="C8587" s="2" t="s">
        <v>27533</v>
      </c>
      <c r="D8587" s="9" t="s">
        <v>27682</v>
      </c>
      <c r="E8587" s="13">
        <v>0.14444444444444443</v>
      </c>
    </row>
    <row r="8588" spans="1:15" ht="17.399999999999999" customHeight="1" x14ac:dyDescent="0.65">
      <c r="A8588" s="2" t="s">
        <v>2</v>
      </c>
      <c r="B8588" s="2" t="s">
        <v>17318</v>
      </c>
      <c r="C8588" s="2" t="s">
        <v>17319</v>
      </c>
      <c r="D8588" s="9">
        <v>5400839</v>
      </c>
      <c r="E8588" s="10">
        <v>0.88750000000000007</v>
      </c>
      <c r="F8588"/>
      <c r="G8588"/>
      <c r="H8588"/>
      <c r="I8588"/>
      <c r="J8588"/>
      <c r="K8588"/>
      <c r="L8588"/>
      <c r="M8588"/>
      <c r="N8588"/>
      <c r="O8588"/>
    </row>
    <row r="8589" spans="1:15" ht="17.399999999999999" customHeight="1" x14ac:dyDescent="0.65">
      <c r="A8589" s="2" t="s">
        <v>2</v>
      </c>
      <c r="B8589" s="2" t="s">
        <v>19652</v>
      </c>
      <c r="C8589" s="2" t="s">
        <v>19653</v>
      </c>
      <c r="D8589" s="9" t="s">
        <v>22470</v>
      </c>
      <c r="E8589" s="10">
        <v>0.41250000000000003</v>
      </c>
    </row>
    <row r="8590" spans="1:15" ht="17.399999999999999" customHeight="1" x14ac:dyDescent="0.65">
      <c r="A8590" s="2" t="s">
        <v>2</v>
      </c>
      <c r="B8590" s="2" t="s">
        <v>5099</v>
      </c>
      <c r="C8590" s="2" t="s">
        <v>5100</v>
      </c>
      <c r="D8590" s="9">
        <v>5400218</v>
      </c>
      <c r="E8590" s="10">
        <v>0.44930555555555557</v>
      </c>
    </row>
    <row r="8591" spans="1:15" ht="17.399999999999999" customHeight="1" x14ac:dyDescent="0.65">
      <c r="A8591" s="2" t="s">
        <v>2</v>
      </c>
      <c r="B8591" s="2" t="s">
        <v>1882</v>
      </c>
      <c r="C8591" s="2" t="s">
        <v>2138</v>
      </c>
      <c r="D8591" s="9" t="s">
        <v>25954</v>
      </c>
      <c r="E8591" s="10">
        <v>0.52847222222222223</v>
      </c>
    </row>
    <row r="8592" spans="1:15" ht="17.399999999999999" customHeight="1" x14ac:dyDescent="0.65">
      <c r="A8592" s="2" t="s">
        <v>2</v>
      </c>
      <c r="B8592" s="2" t="s">
        <v>7628</v>
      </c>
      <c r="C8592" s="2" t="s">
        <v>7629</v>
      </c>
      <c r="D8592" s="9">
        <v>7501837</v>
      </c>
      <c r="E8592" s="10">
        <v>0.26874999999999999</v>
      </c>
    </row>
    <row r="8593" spans="1:5" ht="17.399999999999999" customHeight="1" x14ac:dyDescent="0.65">
      <c r="A8593" s="2" t="s">
        <v>2</v>
      </c>
      <c r="B8593" s="2" t="s">
        <v>19041</v>
      </c>
      <c r="C8593" s="2" t="s">
        <v>19042</v>
      </c>
      <c r="D8593" s="9">
        <v>7506278</v>
      </c>
      <c r="E8593" s="10">
        <v>0.22291666666666665</v>
      </c>
    </row>
    <row r="8594" spans="1:5" ht="17.399999999999999" customHeight="1" x14ac:dyDescent="0.65">
      <c r="A8594" s="2" t="s">
        <v>2</v>
      </c>
      <c r="B8594" s="2" t="s">
        <v>12650</v>
      </c>
      <c r="C8594" s="2" t="s">
        <v>12651</v>
      </c>
      <c r="D8594" s="9">
        <v>7505282</v>
      </c>
      <c r="E8594" s="10">
        <v>0.23819444444444446</v>
      </c>
    </row>
    <row r="8595" spans="1:5" ht="17.399999999999999" customHeight="1" x14ac:dyDescent="0.65">
      <c r="A8595" s="2" t="s">
        <v>2</v>
      </c>
      <c r="B8595" s="2" t="s">
        <v>1699</v>
      </c>
      <c r="C8595" s="2" t="s">
        <v>1700</v>
      </c>
      <c r="D8595" s="9" t="s">
        <v>25955</v>
      </c>
      <c r="E8595" s="10">
        <v>0.125</v>
      </c>
    </row>
    <row r="8596" spans="1:5" ht="17.399999999999999" customHeight="1" x14ac:dyDescent="0.65">
      <c r="A8596" s="2" t="s">
        <v>2</v>
      </c>
      <c r="B8596" s="2" t="s">
        <v>14957</v>
      </c>
      <c r="C8596" s="2" t="s">
        <v>14958</v>
      </c>
      <c r="D8596" s="9" t="s">
        <v>22471</v>
      </c>
      <c r="E8596" s="10">
        <v>0.22638888888888889</v>
      </c>
    </row>
    <row r="8597" spans="1:5" ht="17.399999999999999" customHeight="1" x14ac:dyDescent="0.65">
      <c r="A8597" s="2" t="s">
        <v>2</v>
      </c>
      <c r="B8597" s="2" t="s">
        <v>18466</v>
      </c>
      <c r="C8597" s="2" t="s">
        <v>20169</v>
      </c>
      <c r="D8597" s="9">
        <v>7507013</v>
      </c>
      <c r="E8597" s="10">
        <v>0.13472222222222222</v>
      </c>
    </row>
    <row r="8598" spans="1:5" ht="17.399999999999999" customHeight="1" x14ac:dyDescent="0.65">
      <c r="A8598" s="2" t="s">
        <v>2</v>
      </c>
      <c r="B8598" s="2" t="s">
        <v>18466</v>
      </c>
      <c r="C8598" s="2" t="s">
        <v>18467</v>
      </c>
      <c r="D8598" s="9">
        <v>7506291</v>
      </c>
      <c r="E8598" s="10">
        <v>0.13749999999999998</v>
      </c>
    </row>
    <row r="8599" spans="1:5" ht="17.399999999999999" customHeight="1" x14ac:dyDescent="0.65">
      <c r="A8599" s="6" t="s">
        <v>2</v>
      </c>
      <c r="B8599" s="6" t="s">
        <v>18466</v>
      </c>
      <c r="C8599" s="6" t="s">
        <v>20305</v>
      </c>
      <c r="D8599" s="9">
        <v>7507010</v>
      </c>
      <c r="E8599" s="10">
        <v>0.15763888888888888</v>
      </c>
    </row>
    <row r="8600" spans="1:5" ht="17.399999999999999" customHeight="1" x14ac:dyDescent="0.65">
      <c r="A8600" s="2" t="s">
        <v>2</v>
      </c>
      <c r="B8600" s="2" t="s">
        <v>787</v>
      </c>
      <c r="C8600" s="2" t="s">
        <v>11857</v>
      </c>
      <c r="D8600" s="9">
        <v>7504735</v>
      </c>
      <c r="E8600" s="10">
        <v>3.4722222222222224E-2</v>
      </c>
    </row>
    <row r="8601" spans="1:5" ht="17.399999999999999" customHeight="1" x14ac:dyDescent="0.65">
      <c r="A8601" s="2" t="s">
        <v>2</v>
      </c>
      <c r="B8601" s="2" t="s">
        <v>787</v>
      </c>
      <c r="C8601" s="2" t="s">
        <v>14843</v>
      </c>
      <c r="D8601" s="9" t="s">
        <v>22472</v>
      </c>
      <c r="E8601" s="10">
        <v>7.2916666666666671E-2</v>
      </c>
    </row>
    <row r="8602" spans="1:5" ht="17.399999999999999" customHeight="1" x14ac:dyDescent="0.65">
      <c r="A8602" s="2" t="s">
        <v>2</v>
      </c>
      <c r="B8602" s="2" t="s">
        <v>787</v>
      </c>
      <c r="C8602" s="2" t="s">
        <v>10095</v>
      </c>
      <c r="D8602" s="9">
        <v>7503543</v>
      </c>
      <c r="E8602" s="10">
        <v>0.10277777777777779</v>
      </c>
    </row>
    <row r="8603" spans="1:5" ht="17.399999999999999" customHeight="1" x14ac:dyDescent="0.65">
      <c r="A8603" s="2" t="s">
        <v>2</v>
      </c>
      <c r="B8603" s="2" t="s">
        <v>787</v>
      </c>
      <c r="C8603" s="2" t="s">
        <v>15127</v>
      </c>
      <c r="D8603" s="9" t="s">
        <v>22473</v>
      </c>
      <c r="E8603" s="10">
        <v>6.8749999999999992E-2</v>
      </c>
    </row>
    <row r="8604" spans="1:5" ht="17.399999999999999" customHeight="1" x14ac:dyDescent="0.65">
      <c r="A8604" s="2" t="s">
        <v>2</v>
      </c>
      <c r="B8604" s="2" t="s">
        <v>787</v>
      </c>
      <c r="C8604" s="2" t="s">
        <v>788</v>
      </c>
      <c r="D8604" s="9" t="s">
        <v>25956</v>
      </c>
      <c r="E8604" s="10">
        <v>0.11319444444444444</v>
      </c>
    </row>
    <row r="8605" spans="1:5" ht="17.399999999999999" customHeight="1" x14ac:dyDescent="0.65">
      <c r="A8605" s="2" t="s">
        <v>2</v>
      </c>
      <c r="B8605" s="2" t="s">
        <v>787</v>
      </c>
      <c r="C8605" s="2" t="s">
        <v>1931</v>
      </c>
      <c r="D8605" s="9" t="s">
        <v>25957</v>
      </c>
      <c r="E8605" s="10">
        <v>0.1875</v>
      </c>
    </row>
    <row r="8606" spans="1:5" ht="17.399999999999999" customHeight="1" x14ac:dyDescent="0.65">
      <c r="A8606" s="2" t="s">
        <v>2</v>
      </c>
      <c r="B8606" s="2" t="s">
        <v>19043</v>
      </c>
      <c r="C8606" s="2" t="s">
        <v>19044</v>
      </c>
      <c r="D8606" s="9">
        <v>7506561</v>
      </c>
      <c r="E8606" s="10">
        <v>0.54027777777777775</v>
      </c>
    </row>
    <row r="8607" spans="1:5" ht="17.399999999999999" customHeight="1" x14ac:dyDescent="0.65">
      <c r="A8607" s="2" t="s">
        <v>2</v>
      </c>
      <c r="B8607" s="2" t="s">
        <v>7313</v>
      </c>
      <c r="C8607" s="2" t="s">
        <v>7314</v>
      </c>
      <c r="D8607" s="9">
        <v>7501625</v>
      </c>
      <c r="E8607" s="10">
        <v>0.6333333333333333</v>
      </c>
    </row>
    <row r="8608" spans="1:5" ht="17.399999999999999" customHeight="1" x14ac:dyDescent="0.65">
      <c r="A8608" s="6" t="s">
        <v>2</v>
      </c>
      <c r="B8608" s="6" t="s">
        <v>20306</v>
      </c>
      <c r="C8608" s="6" t="s">
        <v>20307</v>
      </c>
      <c r="D8608" s="9" t="s">
        <v>20419</v>
      </c>
      <c r="E8608" s="10">
        <v>0.10277777777777777</v>
      </c>
    </row>
    <row r="8609" spans="1:5" ht="17.399999999999999" customHeight="1" x14ac:dyDescent="0.65">
      <c r="A8609" s="2" t="s">
        <v>2</v>
      </c>
      <c r="B8609" s="2" t="s">
        <v>13071</v>
      </c>
      <c r="C8609" s="2" t="s">
        <v>13072</v>
      </c>
      <c r="D8609" s="9">
        <v>7505576</v>
      </c>
      <c r="E8609" s="10">
        <v>0.19791666666666666</v>
      </c>
    </row>
    <row r="8610" spans="1:5" ht="17.399999999999999" customHeight="1" x14ac:dyDescent="0.65">
      <c r="A8610" s="2" t="s">
        <v>2</v>
      </c>
      <c r="B8610" s="2" t="s">
        <v>14610</v>
      </c>
      <c r="C8610" s="2" t="s">
        <v>19045</v>
      </c>
      <c r="D8610" s="9" t="s">
        <v>22474</v>
      </c>
      <c r="E8610" s="10">
        <v>0.12638888888888888</v>
      </c>
    </row>
    <row r="8611" spans="1:5" ht="17.399999999999999" customHeight="1" x14ac:dyDescent="0.65">
      <c r="A8611" s="2" t="s">
        <v>2</v>
      </c>
      <c r="B8611" s="2" t="s">
        <v>14610</v>
      </c>
      <c r="C8611" s="2" t="s">
        <v>14611</v>
      </c>
      <c r="D8611" s="9" t="s">
        <v>22475</v>
      </c>
      <c r="E8611" s="10">
        <v>0.1013888888888889</v>
      </c>
    </row>
    <row r="8612" spans="1:5" ht="17.399999999999999" customHeight="1" x14ac:dyDescent="0.65">
      <c r="A8612" s="2" t="s">
        <v>2</v>
      </c>
      <c r="B8612" s="2" t="s">
        <v>408</v>
      </c>
      <c r="C8612" s="2" t="s">
        <v>485</v>
      </c>
      <c r="D8612" s="9" t="s">
        <v>25958</v>
      </c>
      <c r="E8612" s="10">
        <v>0.5</v>
      </c>
    </row>
    <row r="8613" spans="1:5" ht="17.399999999999999" customHeight="1" x14ac:dyDescent="0.65">
      <c r="A8613" s="2" t="s">
        <v>2</v>
      </c>
      <c r="B8613" s="2" t="s">
        <v>408</v>
      </c>
      <c r="C8613" s="2" t="s">
        <v>17459</v>
      </c>
      <c r="D8613" s="9" t="s">
        <v>22476</v>
      </c>
      <c r="E8613" s="10">
        <v>0.30555555555555552</v>
      </c>
    </row>
    <row r="8614" spans="1:5" ht="17.399999999999999" customHeight="1" x14ac:dyDescent="0.65">
      <c r="A8614" s="2" t="s">
        <v>2</v>
      </c>
      <c r="B8614" s="2" t="s">
        <v>408</v>
      </c>
      <c r="C8614" s="2" t="s">
        <v>9443</v>
      </c>
      <c r="D8614" s="9">
        <v>7503099</v>
      </c>
      <c r="E8614" s="10">
        <v>0.38194444444444442</v>
      </c>
    </row>
    <row r="8615" spans="1:5" ht="17.399999999999999" customHeight="1" x14ac:dyDescent="0.65">
      <c r="A8615" s="2" t="s">
        <v>2</v>
      </c>
      <c r="B8615" s="2" t="s">
        <v>408</v>
      </c>
      <c r="C8615" s="2" t="s">
        <v>14661</v>
      </c>
      <c r="D8615" s="9" t="s">
        <v>22477</v>
      </c>
      <c r="E8615" s="10">
        <v>0.3</v>
      </c>
    </row>
    <row r="8616" spans="1:5" ht="17.399999999999999" customHeight="1" x14ac:dyDescent="0.65">
      <c r="A8616" s="2" t="s">
        <v>2</v>
      </c>
      <c r="B8616" s="2" t="s">
        <v>408</v>
      </c>
      <c r="C8616" s="2" t="s">
        <v>14783</v>
      </c>
      <c r="D8616" s="9" t="s">
        <v>22478</v>
      </c>
      <c r="E8616" s="10">
        <v>0.28750000000000003</v>
      </c>
    </row>
    <row r="8617" spans="1:5" ht="17.399999999999999" customHeight="1" x14ac:dyDescent="0.65">
      <c r="A8617" s="2" t="s">
        <v>2</v>
      </c>
      <c r="B8617" s="2" t="s">
        <v>408</v>
      </c>
      <c r="C8617" s="2" t="s">
        <v>12602</v>
      </c>
      <c r="D8617" s="9">
        <v>7505247</v>
      </c>
      <c r="E8617" s="10">
        <v>0.37361111111111112</v>
      </c>
    </row>
    <row r="8618" spans="1:5" ht="17.399999999999999" customHeight="1" x14ac:dyDescent="0.65">
      <c r="A8618" s="2" t="s">
        <v>2</v>
      </c>
      <c r="B8618" s="2" t="s">
        <v>408</v>
      </c>
      <c r="C8618" s="2" t="s">
        <v>14701</v>
      </c>
      <c r="D8618" s="9" t="s">
        <v>22479</v>
      </c>
      <c r="E8618" s="10">
        <v>0.3034722222222222</v>
      </c>
    </row>
    <row r="8619" spans="1:5" ht="17.399999999999999" customHeight="1" x14ac:dyDescent="0.65">
      <c r="A8619" s="2" t="s">
        <v>2</v>
      </c>
      <c r="B8619" s="2" t="s">
        <v>7751</v>
      </c>
      <c r="C8619" s="2" t="s">
        <v>7752</v>
      </c>
      <c r="D8619" s="9">
        <v>7501919</v>
      </c>
      <c r="E8619" s="10">
        <v>0.48194444444444445</v>
      </c>
    </row>
    <row r="8620" spans="1:5" ht="17.399999999999999" customHeight="1" x14ac:dyDescent="0.65">
      <c r="A8620" s="2" t="s">
        <v>2</v>
      </c>
      <c r="B8620" s="2" t="s">
        <v>5343</v>
      </c>
      <c r="C8620" s="2" t="s">
        <v>5344</v>
      </c>
      <c r="D8620" s="9">
        <v>5400398</v>
      </c>
      <c r="E8620" s="10">
        <v>0.39999999999999997</v>
      </c>
    </row>
    <row r="8621" spans="1:5" ht="17.399999999999999" customHeight="1" x14ac:dyDescent="0.65">
      <c r="A8621" s="2" t="s">
        <v>2</v>
      </c>
      <c r="B8621" s="2" t="s">
        <v>3204</v>
      </c>
      <c r="C8621" s="2" t="s">
        <v>3205</v>
      </c>
      <c r="D8621" s="9" t="s">
        <v>25959</v>
      </c>
      <c r="E8621" s="10">
        <v>0.20277777777777781</v>
      </c>
    </row>
    <row r="8622" spans="1:5" ht="17.399999999999999" customHeight="1" x14ac:dyDescent="0.65">
      <c r="A8622" s="2" t="s">
        <v>2</v>
      </c>
      <c r="B8622" s="2" t="s">
        <v>2034</v>
      </c>
      <c r="C8622" s="2" t="s">
        <v>13530</v>
      </c>
      <c r="D8622" s="9" t="s">
        <v>22480</v>
      </c>
      <c r="E8622" s="10">
        <v>0.48819444444444443</v>
      </c>
    </row>
    <row r="8623" spans="1:5" ht="17.399999999999999" customHeight="1" x14ac:dyDescent="0.65">
      <c r="A8623" s="2" t="s">
        <v>2</v>
      </c>
      <c r="B8623" s="2" t="s">
        <v>13415</v>
      </c>
      <c r="C8623" s="2" t="s">
        <v>13416</v>
      </c>
      <c r="D8623" s="9" t="s">
        <v>22481</v>
      </c>
      <c r="E8623" s="10">
        <v>0.28819444444444448</v>
      </c>
    </row>
    <row r="8624" spans="1:5" ht="17.399999999999999" customHeight="1" x14ac:dyDescent="0.65">
      <c r="A8624" s="2" t="s">
        <v>2</v>
      </c>
      <c r="B8624" s="2" t="s">
        <v>303</v>
      </c>
      <c r="C8624" s="2" t="s">
        <v>14639</v>
      </c>
      <c r="D8624" s="9" t="s">
        <v>22482</v>
      </c>
      <c r="E8624" s="10">
        <v>0.61875000000000002</v>
      </c>
    </row>
    <row r="8625" spans="1:5" ht="17.399999999999999" customHeight="1" x14ac:dyDescent="0.65">
      <c r="A8625" s="2" t="s">
        <v>2</v>
      </c>
      <c r="B8625" s="2" t="s">
        <v>303</v>
      </c>
      <c r="C8625" s="2" t="s">
        <v>7743</v>
      </c>
      <c r="D8625" s="9">
        <v>7501913</v>
      </c>
      <c r="E8625" s="10">
        <v>0.40208333333333335</v>
      </c>
    </row>
    <row r="8626" spans="1:5" ht="17.399999999999999" customHeight="1" x14ac:dyDescent="0.65">
      <c r="A8626" s="2" t="s">
        <v>2</v>
      </c>
      <c r="B8626" s="2" t="s">
        <v>303</v>
      </c>
      <c r="C8626" s="2" t="s">
        <v>14640</v>
      </c>
      <c r="D8626" s="9" t="s">
        <v>22483</v>
      </c>
      <c r="E8626" s="10">
        <v>0.5493055555555556</v>
      </c>
    </row>
    <row r="8627" spans="1:5" ht="17.399999999999999" customHeight="1" x14ac:dyDescent="0.65">
      <c r="A8627" s="2" t="s">
        <v>2</v>
      </c>
      <c r="B8627" s="2" t="s">
        <v>303</v>
      </c>
      <c r="C8627" s="2" t="s">
        <v>14641</v>
      </c>
      <c r="D8627" s="9" t="s">
        <v>22484</v>
      </c>
      <c r="E8627" s="10">
        <v>0.49652777777777773</v>
      </c>
    </row>
    <row r="8628" spans="1:5" ht="17.399999999999999" customHeight="1" x14ac:dyDescent="0.65">
      <c r="A8628" s="2" t="s">
        <v>2</v>
      </c>
      <c r="B8628" s="2" t="s">
        <v>303</v>
      </c>
      <c r="C8628" s="2" t="s">
        <v>14642</v>
      </c>
      <c r="D8628" s="9" t="s">
        <v>22485</v>
      </c>
      <c r="E8628" s="10">
        <v>0.48333333333333334</v>
      </c>
    </row>
    <row r="8629" spans="1:5" ht="17.399999999999999" customHeight="1" x14ac:dyDescent="0.65">
      <c r="A8629" s="2" t="s">
        <v>2</v>
      </c>
      <c r="B8629" s="2" t="s">
        <v>303</v>
      </c>
      <c r="C8629" s="2" t="s">
        <v>14643</v>
      </c>
      <c r="D8629" s="9" t="s">
        <v>22486</v>
      </c>
      <c r="E8629" s="10">
        <v>0.50486111111111109</v>
      </c>
    </row>
    <row r="8630" spans="1:5" ht="17.399999999999999" customHeight="1" x14ac:dyDescent="0.65">
      <c r="A8630" s="2" t="s">
        <v>2</v>
      </c>
      <c r="B8630" s="2" t="s">
        <v>303</v>
      </c>
      <c r="C8630" s="2" t="s">
        <v>13812</v>
      </c>
      <c r="D8630" s="9" t="s">
        <v>22487</v>
      </c>
      <c r="E8630" s="10">
        <v>0.57500000000000007</v>
      </c>
    </row>
    <row r="8631" spans="1:5" ht="17.399999999999999" customHeight="1" x14ac:dyDescent="0.65">
      <c r="A8631" s="2" t="s">
        <v>2</v>
      </c>
      <c r="B8631" s="2" t="s">
        <v>303</v>
      </c>
      <c r="C8631" s="2" t="s">
        <v>28056</v>
      </c>
      <c r="D8631" s="9" t="s">
        <v>22488</v>
      </c>
      <c r="E8631" s="10">
        <v>0.24027777777777778</v>
      </c>
    </row>
    <row r="8632" spans="1:5" ht="17.399999999999999" customHeight="1" x14ac:dyDescent="0.65">
      <c r="A8632" s="2" t="s">
        <v>2</v>
      </c>
      <c r="B8632" s="2" t="s">
        <v>303</v>
      </c>
      <c r="C8632" s="2" t="s">
        <v>6880</v>
      </c>
      <c r="D8632" s="9">
        <v>7501179</v>
      </c>
      <c r="E8632" s="10">
        <v>0.61111111111111105</v>
      </c>
    </row>
    <row r="8633" spans="1:5" ht="17.399999999999999" customHeight="1" x14ac:dyDescent="0.65">
      <c r="A8633" s="2" t="s">
        <v>2</v>
      </c>
      <c r="B8633" s="2" t="s">
        <v>303</v>
      </c>
      <c r="C8633" s="2" t="s">
        <v>14644</v>
      </c>
      <c r="D8633" s="9" t="s">
        <v>22489</v>
      </c>
      <c r="E8633" s="10">
        <v>0.3659722222222222</v>
      </c>
    </row>
    <row r="8634" spans="1:5" ht="17.399999999999999" customHeight="1" x14ac:dyDescent="0.65">
      <c r="A8634" s="2" t="s">
        <v>2</v>
      </c>
      <c r="B8634" s="2" t="s">
        <v>1825</v>
      </c>
      <c r="C8634" s="2" t="s">
        <v>1826</v>
      </c>
      <c r="D8634" s="9" t="s">
        <v>25960</v>
      </c>
      <c r="E8634" s="10">
        <v>0.5</v>
      </c>
    </row>
    <row r="8635" spans="1:5" ht="17.399999999999999" customHeight="1" x14ac:dyDescent="0.65">
      <c r="A8635" s="2" t="s">
        <v>2</v>
      </c>
      <c r="B8635" s="2" t="s">
        <v>1270</v>
      </c>
      <c r="C8635" s="2" t="s">
        <v>10389</v>
      </c>
      <c r="D8635" s="9">
        <v>7503740</v>
      </c>
      <c r="E8635" s="10">
        <v>0.3430555555555555</v>
      </c>
    </row>
    <row r="8636" spans="1:5" ht="17.399999999999999" customHeight="1" x14ac:dyDescent="0.65">
      <c r="A8636" s="2" t="s">
        <v>2</v>
      </c>
      <c r="B8636" s="2" t="s">
        <v>1270</v>
      </c>
      <c r="C8636" s="2" t="s">
        <v>9464</v>
      </c>
      <c r="D8636" s="9">
        <v>7503116</v>
      </c>
      <c r="E8636" s="10">
        <v>0.38541666666666669</v>
      </c>
    </row>
    <row r="8637" spans="1:5" ht="17.399999999999999" customHeight="1" x14ac:dyDescent="0.65">
      <c r="A8637" s="2" t="s">
        <v>2</v>
      </c>
      <c r="B8637" s="2" t="s">
        <v>1270</v>
      </c>
      <c r="C8637" s="2" t="s">
        <v>1271</v>
      </c>
      <c r="D8637" s="9" t="s">
        <v>25961</v>
      </c>
      <c r="E8637" s="10">
        <v>0.6875</v>
      </c>
    </row>
    <row r="8638" spans="1:5" ht="17.399999999999999" customHeight="1" x14ac:dyDescent="0.65">
      <c r="A8638" s="2" t="s">
        <v>2</v>
      </c>
      <c r="B8638" s="2" t="s">
        <v>9943</v>
      </c>
      <c r="C8638" s="2" t="s">
        <v>9944</v>
      </c>
      <c r="D8638" s="9">
        <v>7503439</v>
      </c>
      <c r="E8638" s="10">
        <v>0.10555555555555556</v>
      </c>
    </row>
    <row r="8639" spans="1:5" ht="17.399999999999999" customHeight="1" x14ac:dyDescent="0.65">
      <c r="A8639" s="2" t="s">
        <v>2</v>
      </c>
      <c r="B8639" s="2" t="s">
        <v>9000</v>
      </c>
      <c r="C8639" s="2" t="s">
        <v>9001</v>
      </c>
      <c r="D8639" s="9">
        <v>7502804</v>
      </c>
      <c r="E8639" s="10">
        <v>0.33124999999999999</v>
      </c>
    </row>
    <row r="8640" spans="1:5" ht="17.399999999999999" customHeight="1" x14ac:dyDescent="0.65">
      <c r="A8640" s="2" t="s">
        <v>2</v>
      </c>
      <c r="B8640" s="2" t="s">
        <v>1512</v>
      </c>
      <c r="C8640" s="2" t="s">
        <v>1513</v>
      </c>
      <c r="D8640" s="9" t="s">
        <v>25962</v>
      </c>
      <c r="E8640" s="10">
        <v>0.375</v>
      </c>
    </row>
    <row r="8641" spans="1:5" ht="17.399999999999999" customHeight="1" x14ac:dyDescent="0.65">
      <c r="A8641" s="2" t="s">
        <v>2</v>
      </c>
      <c r="B8641" s="2" t="s">
        <v>1512</v>
      </c>
      <c r="C8641" s="2" t="s">
        <v>2410</v>
      </c>
      <c r="D8641" s="9" t="s">
        <v>25963</v>
      </c>
      <c r="E8641" s="10">
        <v>0.44305555555555554</v>
      </c>
    </row>
    <row r="8642" spans="1:5" ht="17.399999999999999" customHeight="1" x14ac:dyDescent="0.65">
      <c r="A8642" s="2" t="s">
        <v>2</v>
      </c>
      <c r="B8642" s="2" t="s">
        <v>1512</v>
      </c>
      <c r="C8642" s="2" t="s">
        <v>15892</v>
      </c>
      <c r="D8642" s="9" t="s">
        <v>22490</v>
      </c>
      <c r="E8642" s="10">
        <v>0.65208333333333335</v>
      </c>
    </row>
    <row r="8643" spans="1:5" ht="17.399999999999999" customHeight="1" x14ac:dyDescent="0.65">
      <c r="A8643" s="2" t="s">
        <v>2</v>
      </c>
      <c r="B8643" s="2" t="s">
        <v>5878</v>
      </c>
      <c r="C8643" s="2" t="s">
        <v>5879</v>
      </c>
      <c r="D8643" s="9">
        <v>5400795</v>
      </c>
      <c r="E8643" s="10">
        <v>0.20833333333333334</v>
      </c>
    </row>
    <row r="8644" spans="1:5" ht="17.399999999999999" customHeight="1" x14ac:dyDescent="0.65">
      <c r="A8644" s="2" t="s">
        <v>2</v>
      </c>
      <c r="B8644" s="2" t="s">
        <v>5795</v>
      </c>
      <c r="C8644" s="2" t="s">
        <v>5796</v>
      </c>
      <c r="D8644" s="9">
        <v>5400739</v>
      </c>
      <c r="E8644" s="10">
        <v>0.30555555555555552</v>
      </c>
    </row>
    <row r="8645" spans="1:5" ht="17.399999999999999" customHeight="1" x14ac:dyDescent="0.65">
      <c r="A8645" s="2" t="s">
        <v>2</v>
      </c>
      <c r="B8645" s="2" t="s">
        <v>5795</v>
      </c>
      <c r="C8645" s="2" t="s">
        <v>14737</v>
      </c>
      <c r="D8645" s="9" t="s">
        <v>22491</v>
      </c>
      <c r="E8645" s="10">
        <v>0.13125000000000001</v>
      </c>
    </row>
    <row r="8646" spans="1:5" ht="17.399999999999999" customHeight="1" x14ac:dyDescent="0.65">
      <c r="A8646" s="2" t="s">
        <v>2</v>
      </c>
      <c r="B8646" s="2" t="s">
        <v>5795</v>
      </c>
      <c r="C8646" s="2" t="s">
        <v>9278</v>
      </c>
      <c r="D8646" s="9">
        <v>7502992</v>
      </c>
      <c r="E8646" s="10">
        <v>0.15625</v>
      </c>
    </row>
    <row r="8647" spans="1:5" ht="17.399999999999999" customHeight="1" x14ac:dyDescent="0.65">
      <c r="A8647" s="2" t="s">
        <v>2</v>
      </c>
      <c r="B8647" s="2" t="s">
        <v>5795</v>
      </c>
      <c r="C8647" s="2" t="s">
        <v>14141</v>
      </c>
      <c r="D8647" s="9" t="s">
        <v>22492</v>
      </c>
      <c r="E8647" s="10">
        <v>0.14861111111111111</v>
      </c>
    </row>
    <row r="8648" spans="1:5" ht="17.399999999999999" customHeight="1" x14ac:dyDescent="0.65">
      <c r="A8648" s="6" t="s">
        <v>2</v>
      </c>
      <c r="B8648" s="27" t="s">
        <v>28745</v>
      </c>
      <c r="C8648" s="6" t="s">
        <v>28746</v>
      </c>
      <c r="D8648" s="9">
        <v>7507209</v>
      </c>
      <c r="E8648" s="24">
        <v>0.24027777777777778</v>
      </c>
    </row>
    <row r="8649" spans="1:5" ht="17.399999999999999" customHeight="1" x14ac:dyDescent="0.65">
      <c r="A8649" s="2" t="s">
        <v>2</v>
      </c>
      <c r="B8649" s="2" t="s">
        <v>19550</v>
      </c>
      <c r="C8649" s="2" t="s">
        <v>19551</v>
      </c>
      <c r="D8649" s="9">
        <v>7506842</v>
      </c>
      <c r="E8649" s="10">
        <v>0.22847222222222222</v>
      </c>
    </row>
    <row r="8650" spans="1:5" ht="17.399999999999999" customHeight="1" x14ac:dyDescent="0.5">
      <c r="A8650" s="16" t="s">
        <v>2</v>
      </c>
      <c r="B8650" s="16" t="s">
        <v>19902</v>
      </c>
      <c r="C8650" s="16" t="s">
        <v>28162</v>
      </c>
      <c r="D8650" s="17" t="s">
        <v>28360</v>
      </c>
      <c r="E8650" s="19">
        <v>0.16250000000000001</v>
      </c>
    </row>
    <row r="8651" spans="1:5" ht="17.399999999999999" customHeight="1" x14ac:dyDescent="0.65">
      <c r="A8651" s="2" t="s">
        <v>2</v>
      </c>
      <c r="B8651" s="2" t="s">
        <v>19902</v>
      </c>
      <c r="C8651" s="2" t="s">
        <v>19903</v>
      </c>
      <c r="D8651" s="9" t="s">
        <v>25964</v>
      </c>
      <c r="E8651" s="10">
        <v>0.19722222222222222</v>
      </c>
    </row>
    <row r="8652" spans="1:5" ht="17.399999999999999" customHeight="1" x14ac:dyDescent="0.65">
      <c r="A8652" s="2" t="s">
        <v>2</v>
      </c>
      <c r="B8652" s="2" t="s">
        <v>15912</v>
      </c>
      <c r="C8652" s="2" t="s">
        <v>15913</v>
      </c>
      <c r="D8652" s="9" t="s">
        <v>22493</v>
      </c>
      <c r="E8652" s="10">
        <v>0.50972222222222219</v>
      </c>
    </row>
    <row r="8653" spans="1:5" ht="17.399999999999999" customHeight="1" x14ac:dyDescent="0.65">
      <c r="A8653" s="2" t="s">
        <v>2</v>
      </c>
      <c r="B8653" s="2" t="s">
        <v>3065</v>
      </c>
      <c r="C8653" s="2" t="s">
        <v>3066</v>
      </c>
      <c r="D8653" s="9" t="s">
        <v>25965</v>
      </c>
      <c r="E8653" s="10">
        <v>0.22916666666666666</v>
      </c>
    </row>
    <row r="8654" spans="1:5" ht="17.399999999999999" customHeight="1" x14ac:dyDescent="0.65">
      <c r="A8654" s="2" t="s">
        <v>2</v>
      </c>
      <c r="B8654" s="2" t="s">
        <v>392</v>
      </c>
      <c r="C8654" s="2" t="s">
        <v>1046</v>
      </c>
      <c r="D8654" s="9" t="s">
        <v>25966</v>
      </c>
      <c r="E8654" s="10">
        <v>0.125</v>
      </c>
    </row>
    <row r="8655" spans="1:5" ht="17.399999999999999" customHeight="1" x14ac:dyDescent="0.65">
      <c r="A8655" s="2" t="s">
        <v>2</v>
      </c>
      <c r="B8655" s="2" t="s">
        <v>392</v>
      </c>
      <c r="C8655" s="2" t="s">
        <v>19878</v>
      </c>
      <c r="D8655" s="9" t="s">
        <v>22494</v>
      </c>
      <c r="E8655" s="10">
        <v>5.9722222222222225E-2</v>
      </c>
    </row>
    <row r="8656" spans="1:5" ht="17.399999999999999" customHeight="1" x14ac:dyDescent="0.65">
      <c r="A8656" s="2" t="s">
        <v>2</v>
      </c>
      <c r="B8656" s="2" t="s">
        <v>392</v>
      </c>
      <c r="C8656" s="2" t="s">
        <v>3472</v>
      </c>
      <c r="D8656" s="9" t="s">
        <v>25967</v>
      </c>
      <c r="E8656" s="10">
        <v>0.21527777777777779</v>
      </c>
    </row>
    <row r="8657" spans="1:5" ht="17.399999999999999" customHeight="1" x14ac:dyDescent="0.65">
      <c r="A8657" s="2" t="s">
        <v>2</v>
      </c>
      <c r="B8657" s="2" t="s">
        <v>392</v>
      </c>
      <c r="C8657" s="2" t="s">
        <v>3131</v>
      </c>
      <c r="D8657" s="9" t="s">
        <v>25968</v>
      </c>
      <c r="E8657" s="10">
        <v>7.2222222222222229E-2</v>
      </c>
    </row>
    <row r="8658" spans="1:5" ht="17.399999999999999" customHeight="1" x14ac:dyDescent="0.65">
      <c r="A8658" s="2" t="s">
        <v>2</v>
      </c>
      <c r="B8658" s="2" t="s">
        <v>392</v>
      </c>
      <c r="C8658" s="2" t="s">
        <v>393</v>
      </c>
      <c r="D8658" s="9" t="s">
        <v>25969</v>
      </c>
      <c r="E8658" s="10">
        <v>0.125</v>
      </c>
    </row>
    <row r="8659" spans="1:5" ht="17.399999999999999" customHeight="1" x14ac:dyDescent="0.65">
      <c r="A8659" s="2" t="s">
        <v>2</v>
      </c>
      <c r="B8659" s="2" t="s">
        <v>392</v>
      </c>
      <c r="C8659" s="2" t="s">
        <v>2603</v>
      </c>
      <c r="D8659" s="9" t="s">
        <v>25970</v>
      </c>
      <c r="E8659" s="10">
        <v>7.7083333333333337E-2</v>
      </c>
    </row>
    <row r="8660" spans="1:5" ht="17.399999999999999" customHeight="1" x14ac:dyDescent="0.65">
      <c r="A8660" s="2" t="s">
        <v>2</v>
      </c>
      <c r="B8660" s="2" t="s">
        <v>392</v>
      </c>
      <c r="C8660" s="2" t="s">
        <v>14140</v>
      </c>
      <c r="D8660" s="9" t="s">
        <v>22495</v>
      </c>
      <c r="E8660" s="10">
        <v>7.7083333333333337E-2</v>
      </c>
    </row>
    <row r="8661" spans="1:5" ht="17.399999999999999" customHeight="1" x14ac:dyDescent="0.65">
      <c r="A8661" s="6" t="s">
        <v>2</v>
      </c>
      <c r="B8661" s="6" t="s">
        <v>392</v>
      </c>
      <c r="C8661" s="6" t="s">
        <v>28747</v>
      </c>
      <c r="D8661" s="9" t="s">
        <v>28748</v>
      </c>
      <c r="E8661" s="24">
        <v>7.3611111111111113E-2</v>
      </c>
    </row>
    <row r="8662" spans="1:5" ht="17.399999999999999" customHeight="1" x14ac:dyDescent="0.65">
      <c r="A8662" s="2" t="s">
        <v>2</v>
      </c>
      <c r="B8662" s="2" t="s">
        <v>9654</v>
      </c>
      <c r="C8662" s="2" t="s">
        <v>9655</v>
      </c>
      <c r="D8662" s="9">
        <v>7503239</v>
      </c>
      <c r="E8662" s="10">
        <v>0.62083333333333335</v>
      </c>
    </row>
    <row r="8663" spans="1:5" ht="17.399999999999999" customHeight="1" x14ac:dyDescent="0.65">
      <c r="A8663" s="2" t="s">
        <v>2</v>
      </c>
      <c r="B8663" s="2" t="s">
        <v>9654</v>
      </c>
      <c r="C8663" s="2" t="s">
        <v>10541</v>
      </c>
      <c r="D8663" s="9">
        <v>7503841</v>
      </c>
      <c r="E8663" s="10">
        <v>0.42083333333333334</v>
      </c>
    </row>
    <row r="8664" spans="1:5" ht="17.399999999999999" customHeight="1" x14ac:dyDescent="0.65">
      <c r="A8664" s="2" t="s">
        <v>2</v>
      </c>
      <c r="B8664" s="2" t="s">
        <v>4808</v>
      </c>
      <c r="C8664" s="2" t="s">
        <v>4809</v>
      </c>
      <c r="D8664" s="9" t="s">
        <v>25971</v>
      </c>
      <c r="E8664" s="10">
        <v>0.39652777777777781</v>
      </c>
    </row>
    <row r="8665" spans="1:5" ht="17.399999999999999" customHeight="1" x14ac:dyDescent="0.65">
      <c r="A8665" s="2" t="s">
        <v>2</v>
      </c>
      <c r="B8665" s="2" t="s">
        <v>3151</v>
      </c>
      <c r="C8665" s="2" t="s">
        <v>3152</v>
      </c>
      <c r="D8665" s="9" t="s">
        <v>25972</v>
      </c>
      <c r="E8665" s="10">
        <v>0.3034722222222222</v>
      </c>
    </row>
    <row r="8666" spans="1:5" ht="17.399999999999999" customHeight="1" x14ac:dyDescent="0.65">
      <c r="A8666" s="2" t="s">
        <v>2</v>
      </c>
      <c r="B8666" s="2" t="s">
        <v>8360</v>
      </c>
      <c r="C8666" s="2" t="s">
        <v>12731</v>
      </c>
      <c r="D8666" s="9">
        <v>7505341</v>
      </c>
      <c r="E8666" s="10">
        <v>0.35138888888888892</v>
      </c>
    </row>
    <row r="8667" spans="1:5" ht="17.399999999999999" customHeight="1" x14ac:dyDescent="0.65">
      <c r="A8667" s="2" t="s">
        <v>2</v>
      </c>
      <c r="B8667" s="2" t="s">
        <v>8360</v>
      </c>
      <c r="C8667" s="2" t="s">
        <v>18122</v>
      </c>
      <c r="D8667" s="9">
        <v>7506213</v>
      </c>
      <c r="E8667" s="10">
        <v>0.32083333333333336</v>
      </c>
    </row>
    <row r="8668" spans="1:5" ht="17.399999999999999" customHeight="1" x14ac:dyDescent="0.65">
      <c r="A8668" s="2" t="s">
        <v>2</v>
      </c>
      <c r="B8668" s="2" t="s">
        <v>8360</v>
      </c>
      <c r="C8668" s="2" t="s">
        <v>8361</v>
      </c>
      <c r="D8668" s="9">
        <v>7502354</v>
      </c>
      <c r="E8668" s="10">
        <v>0.56666666666666665</v>
      </c>
    </row>
    <row r="8669" spans="1:5" ht="17.399999999999999" customHeight="1" x14ac:dyDescent="0.65">
      <c r="A8669" s="2" t="s">
        <v>2</v>
      </c>
      <c r="B8669" s="2" t="s">
        <v>19703</v>
      </c>
      <c r="C8669" s="2" t="s">
        <v>19704</v>
      </c>
      <c r="D8669" s="9">
        <v>7506938</v>
      </c>
      <c r="E8669" s="10">
        <v>0.19583333333333333</v>
      </c>
    </row>
    <row r="8670" spans="1:5" ht="17.399999999999999" customHeight="1" x14ac:dyDescent="0.65">
      <c r="A8670" s="2" t="s">
        <v>2</v>
      </c>
      <c r="B8670" s="2" t="s">
        <v>4272</v>
      </c>
      <c r="C8670" s="2" t="s">
        <v>4273</v>
      </c>
      <c r="D8670" s="9" t="s">
        <v>25973</v>
      </c>
      <c r="E8670" s="10">
        <v>0.3347222222222222</v>
      </c>
    </row>
    <row r="8671" spans="1:5" ht="17.399999999999999" customHeight="1" x14ac:dyDescent="0.65">
      <c r="A8671" s="2" t="s">
        <v>2</v>
      </c>
      <c r="B8671" s="2" t="s">
        <v>14424</v>
      </c>
      <c r="C8671" s="2" t="s">
        <v>14425</v>
      </c>
      <c r="D8671" s="9" t="s">
        <v>22496</v>
      </c>
      <c r="E8671" s="10">
        <v>0.51388888888888895</v>
      </c>
    </row>
    <row r="8672" spans="1:5" ht="17.399999999999999" customHeight="1" x14ac:dyDescent="0.65">
      <c r="A8672" s="2" t="s">
        <v>2</v>
      </c>
      <c r="B8672" s="2" t="s">
        <v>10041</v>
      </c>
      <c r="C8672" s="2" t="s">
        <v>10042</v>
      </c>
      <c r="D8672" s="9">
        <v>7503506</v>
      </c>
      <c r="E8672" s="10">
        <v>0.13263888888888889</v>
      </c>
    </row>
    <row r="8673" spans="1:15" ht="17.399999999999999" customHeight="1" x14ac:dyDescent="0.65">
      <c r="A8673" s="2" t="s">
        <v>2</v>
      </c>
      <c r="B8673" s="2" t="s">
        <v>3136</v>
      </c>
      <c r="C8673" s="2" t="s">
        <v>3137</v>
      </c>
      <c r="D8673" s="9" t="s">
        <v>25974</v>
      </c>
      <c r="E8673" s="10">
        <v>0.10416666666666667</v>
      </c>
    </row>
    <row r="8674" spans="1:15" ht="17.399999999999999" customHeight="1" x14ac:dyDescent="0.65">
      <c r="A8674" s="2" t="s">
        <v>2</v>
      </c>
      <c r="B8674" s="2" t="s">
        <v>721</v>
      </c>
      <c r="C8674" s="2" t="s">
        <v>722</v>
      </c>
      <c r="D8674" s="9" t="s">
        <v>25975</v>
      </c>
      <c r="E8674" s="10">
        <v>0.8125</v>
      </c>
    </row>
    <row r="8675" spans="1:15" ht="17.399999999999999" customHeight="1" x14ac:dyDescent="0.65">
      <c r="A8675" s="2" t="s">
        <v>2</v>
      </c>
      <c r="B8675" s="2" t="s">
        <v>269</v>
      </c>
      <c r="C8675" s="2" t="s">
        <v>1414</v>
      </c>
      <c r="D8675" s="9" t="s">
        <v>25976</v>
      </c>
      <c r="E8675" s="10">
        <v>0.375</v>
      </c>
    </row>
    <row r="8676" spans="1:15" ht="17.399999999999999" customHeight="1" x14ac:dyDescent="0.65">
      <c r="A8676" s="2" t="s">
        <v>2</v>
      </c>
      <c r="B8676" s="2" t="s">
        <v>269</v>
      </c>
      <c r="C8676" s="2" t="s">
        <v>15952</v>
      </c>
      <c r="D8676" s="9" t="s">
        <v>22497</v>
      </c>
      <c r="E8676" s="10">
        <v>0.23055555555555554</v>
      </c>
    </row>
    <row r="8677" spans="1:15" ht="17.399999999999999" customHeight="1" x14ac:dyDescent="0.65">
      <c r="A8677" s="2" t="s">
        <v>2</v>
      </c>
      <c r="B8677" s="2" t="s">
        <v>10249</v>
      </c>
      <c r="C8677" s="2" t="s">
        <v>10250</v>
      </c>
      <c r="D8677" s="9">
        <v>7503642</v>
      </c>
      <c r="E8677" s="10">
        <v>0.73888888888888893</v>
      </c>
    </row>
    <row r="8678" spans="1:15" ht="17.399999999999999" customHeight="1" x14ac:dyDescent="0.65">
      <c r="A8678" s="2" t="s">
        <v>2</v>
      </c>
      <c r="B8678" s="2" t="s">
        <v>143</v>
      </c>
      <c r="C8678" s="2" t="s">
        <v>14802</v>
      </c>
      <c r="D8678" s="9" t="s">
        <v>22498</v>
      </c>
      <c r="E8678" s="11">
        <v>1.0791666666666666</v>
      </c>
    </row>
    <row r="8679" spans="1:15" ht="17.399999999999999" customHeight="1" x14ac:dyDescent="0.65">
      <c r="A8679" s="2" t="s">
        <v>2</v>
      </c>
      <c r="B8679" s="2" t="s">
        <v>143</v>
      </c>
      <c r="C8679" s="2" t="s">
        <v>14803</v>
      </c>
      <c r="D8679" s="9" t="s">
        <v>22499</v>
      </c>
      <c r="E8679" s="11">
        <v>1.0527777777777778</v>
      </c>
    </row>
    <row r="8680" spans="1:15" ht="17.399999999999999" customHeight="1" x14ac:dyDescent="0.65">
      <c r="A8680" s="2" t="s">
        <v>2</v>
      </c>
      <c r="B8680" s="2" t="s">
        <v>143</v>
      </c>
      <c r="C8680" s="2" t="s">
        <v>14804</v>
      </c>
      <c r="D8680" s="9" t="s">
        <v>22500</v>
      </c>
      <c r="E8680" s="11">
        <v>1.2104166666666667</v>
      </c>
    </row>
    <row r="8681" spans="1:15" ht="17.399999999999999" customHeight="1" x14ac:dyDescent="0.65">
      <c r="A8681" s="2" t="s">
        <v>2</v>
      </c>
      <c r="B8681" s="2" t="s">
        <v>143</v>
      </c>
      <c r="C8681" s="2" t="s">
        <v>14805</v>
      </c>
      <c r="D8681" s="9" t="s">
        <v>22501</v>
      </c>
      <c r="E8681" s="11">
        <v>1.2729166666666667</v>
      </c>
    </row>
    <row r="8682" spans="1:15" ht="17.399999999999999" customHeight="1" x14ac:dyDescent="0.65">
      <c r="A8682" s="2" t="s">
        <v>2</v>
      </c>
      <c r="B8682" s="2" t="s">
        <v>143</v>
      </c>
      <c r="C8682" s="2" t="s">
        <v>14806</v>
      </c>
      <c r="D8682" s="9" t="s">
        <v>22502</v>
      </c>
      <c r="E8682" s="11">
        <v>1.0854166666666667</v>
      </c>
    </row>
    <row r="8683" spans="1:15" ht="17.399999999999999" customHeight="1" x14ac:dyDescent="0.65">
      <c r="A8683" s="2" t="s">
        <v>2</v>
      </c>
      <c r="B8683" s="2" t="s">
        <v>103</v>
      </c>
      <c r="C8683" s="2" t="s">
        <v>489</v>
      </c>
      <c r="D8683" s="9" t="s">
        <v>25977</v>
      </c>
      <c r="E8683" s="10">
        <v>0.25</v>
      </c>
    </row>
    <row r="8684" spans="1:15" ht="17.399999999999999" customHeight="1" x14ac:dyDescent="0.65">
      <c r="A8684" s="2" t="s">
        <v>2</v>
      </c>
      <c r="B8684" s="2" t="s">
        <v>103</v>
      </c>
      <c r="C8684" s="2" t="s">
        <v>534</v>
      </c>
      <c r="D8684" s="9" t="s">
        <v>25978</v>
      </c>
      <c r="E8684" s="10">
        <v>0.25</v>
      </c>
    </row>
    <row r="8685" spans="1:15" ht="17.399999999999999" customHeight="1" x14ac:dyDescent="0.65">
      <c r="A8685" s="2" t="s">
        <v>2</v>
      </c>
      <c r="B8685" s="2" t="s">
        <v>103</v>
      </c>
      <c r="C8685" s="2" t="s">
        <v>8170</v>
      </c>
      <c r="D8685" s="9">
        <v>7502220</v>
      </c>
      <c r="E8685" s="10">
        <v>0.52916666666666667</v>
      </c>
      <c r="F8685"/>
      <c r="G8685"/>
      <c r="H8685"/>
      <c r="I8685"/>
      <c r="J8685"/>
      <c r="K8685"/>
      <c r="L8685"/>
      <c r="M8685"/>
      <c r="N8685"/>
      <c r="O8685"/>
    </row>
    <row r="8686" spans="1:15" ht="17.399999999999999" customHeight="1" x14ac:dyDescent="0.65">
      <c r="A8686" s="2" t="s">
        <v>2</v>
      </c>
      <c r="B8686" s="2" t="s">
        <v>103</v>
      </c>
      <c r="C8686" s="2" t="s">
        <v>16944</v>
      </c>
      <c r="D8686" s="9" t="s">
        <v>22503</v>
      </c>
      <c r="E8686" s="10">
        <v>0.65694444444444444</v>
      </c>
    </row>
    <row r="8687" spans="1:15" ht="17.399999999999999" customHeight="1" x14ac:dyDescent="0.65">
      <c r="A8687" s="2" t="s">
        <v>2</v>
      </c>
      <c r="B8687" s="2" t="s">
        <v>103</v>
      </c>
      <c r="C8687" s="2" t="s">
        <v>15374</v>
      </c>
      <c r="D8687" s="9" t="s">
        <v>22504</v>
      </c>
      <c r="E8687" s="10">
        <v>0.44930555555555557</v>
      </c>
    </row>
    <row r="8688" spans="1:15" ht="17.399999999999999" customHeight="1" x14ac:dyDescent="0.65">
      <c r="A8688" s="6" t="s">
        <v>2</v>
      </c>
      <c r="B8688" s="6" t="s">
        <v>27860</v>
      </c>
      <c r="C8688" s="6" t="s">
        <v>27861</v>
      </c>
      <c r="D8688" s="9">
        <v>7507159</v>
      </c>
      <c r="E8688" s="13">
        <v>0.22083333333333333</v>
      </c>
    </row>
    <row r="8689" spans="1:5" ht="17.399999999999999" customHeight="1" x14ac:dyDescent="0.65">
      <c r="A8689" s="2" t="s">
        <v>2</v>
      </c>
      <c r="B8689" s="2" t="s">
        <v>4066</v>
      </c>
      <c r="C8689" s="2" t="s">
        <v>4067</v>
      </c>
      <c r="D8689" s="9" t="s">
        <v>25979</v>
      </c>
      <c r="E8689" s="10">
        <v>0.27708333333333335</v>
      </c>
    </row>
    <row r="8690" spans="1:5" ht="17.399999999999999" customHeight="1" x14ac:dyDescent="0.65">
      <c r="A8690" s="2" t="s">
        <v>2</v>
      </c>
      <c r="B8690" s="2" t="s">
        <v>19891</v>
      </c>
      <c r="C8690" s="2" t="s">
        <v>19892</v>
      </c>
      <c r="D8690" s="9" t="s">
        <v>25980</v>
      </c>
      <c r="E8690" s="10">
        <v>0.18124999999999999</v>
      </c>
    </row>
    <row r="8691" spans="1:5" ht="17.399999999999999" customHeight="1" x14ac:dyDescent="0.65">
      <c r="A8691" s="2" t="s">
        <v>2</v>
      </c>
      <c r="B8691" s="2" t="s">
        <v>8298</v>
      </c>
      <c r="C8691" s="2" t="s">
        <v>8299</v>
      </c>
      <c r="D8691" s="9">
        <v>7502314</v>
      </c>
      <c r="E8691" s="10">
        <v>0.11388888888888889</v>
      </c>
    </row>
    <row r="8692" spans="1:5" ht="17.399999999999999" customHeight="1" x14ac:dyDescent="0.65">
      <c r="A8692" s="2" t="s">
        <v>2</v>
      </c>
      <c r="B8692" s="2" t="s">
        <v>8516</v>
      </c>
      <c r="C8692" s="2" t="s">
        <v>8517</v>
      </c>
      <c r="D8692" s="9">
        <v>7502471</v>
      </c>
      <c r="E8692" s="10">
        <v>8.6805555555555566E-2</v>
      </c>
    </row>
    <row r="8693" spans="1:5" ht="17.399999999999999" customHeight="1" x14ac:dyDescent="0.65">
      <c r="A8693" s="2" t="s">
        <v>2</v>
      </c>
      <c r="B8693" s="2" t="s">
        <v>2531</v>
      </c>
      <c r="C8693" s="2" t="s">
        <v>2532</v>
      </c>
      <c r="D8693" s="9">
        <v>7502394</v>
      </c>
      <c r="E8693" s="10">
        <v>0.12083333333333333</v>
      </c>
    </row>
    <row r="8694" spans="1:5" ht="17.399999999999999" customHeight="1" x14ac:dyDescent="0.65">
      <c r="A8694" s="2" t="s">
        <v>2</v>
      </c>
      <c r="B8694" s="2" t="s">
        <v>2531</v>
      </c>
      <c r="C8694" s="2" t="s">
        <v>2532</v>
      </c>
      <c r="D8694" s="9" t="s">
        <v>25981</v>
      </c>
      <c r="E8694" s="10">
        <v>0.17569444444444446</v>
      </c>
    </row>
    <row r="8695" spans="1:5" ht="17.399999999999999" customHeight="1" x14ac:dyDescent="0.65">
      <c r="A8695" s="2" t="s">
        <v>2</v>
      </c>
      <c r="B8695" s="2" t="s">
        <v>18793</v>
      </c>
      <c r="C8695" s="2" t="s">
        <v>18794</v>
      </c>
      <c r="D8695" s="9">
        <v>7506563</v>
      </c>
      <c r="E8695" s="10">
        <v>0.35138888888888892</v>
      </c>
    </row>
    <row r="8696" spans="1:5" ht="17.399999999999999" customHeight="1" x14ac:dyDescent="0.65">
      <c r="A8696" s="6" t="s">
        <v>2</v>
      </c>
      <c r="B8696" s="6" t="s">
        <v>27862</v>
      </c>
      <c r="C8696" s="6" t="s">
        <v>27863</v>
      </c>
      <c r="D8696" s="9" t="s">
        <v>27864</v>
      </c>
      <c r="E8696" s="13">
        <v>0.18263888888888888</v>
      </c>
    </row>
    <row r="8697" spans="1:5" ht="17.399999999999999" customHeight="1" x14ac:dyDescent="0.65">
      <c r="A8697" s="2" t="s">
        <v>2</v>
      </c>
      <c r="B8697" s="2" t="s">
        <v>14419</v>
      </c>
      <c r="C8697" s="2" t="s">
        <v>18596</v>
      </c>
      <c r="D8697" s="9">
        <v>5400951</v>
      </c>
      <c r="E8697" s="10">
        <v>0.31736111111111115</v>
      </c>
    </row>
    <row r="8698" spans="1:5" ht="17.399999999999999" customHeight="1" x14ac:dyDescent="0.65">
      <c r="A8698" s="2" t="s">
        <v>2</v>
      </c>
      <c r="B8698" s="2" t="s">
        <v>14419</v>
      </c>
      <c r="C8698" s="2" t="s">
        <v>14420</v>
      </c>
      <c r="D8698" s="9" t="s">
        <v>22505</v>
      </c>
      <c r="E8698" s="10">
        <v>0.26250000000000001</v>
      </c>
    </row>
    <row r="8699" spans="1:5" ht="17.399999999999999" customHeight="1" x14ac:dyDescent="0.65">
      <c r="A8699" s="2" t="s">
        <v>2</v>
      </c>
      <c r="B8699" s="2" t="s">
        <v>15134</v>
      </c>
      <c r="C8699" s="2" t="s">
        <v>15135</v>
      </c>
      <c r="D8699" s="9" t="s">
        <v>22506</v>
      </c>
      <c r="E8699" s="10">
        <v>0.1986111111111111</v>
      </c>
    </row>
    <row r="8700" spans="1:5" ht="17.399999999999999" customHeight="1" x14ac:dyDescent="0.65">
      <c r="A8700" s="2" t="s">
        <v>2</v>
      </c>
      <c r="B8700" s="2" t="s">
        <v>1531</v>
      </c>
      <c r="C8700" s="2" t="s">
        <v>14033</v>
      </c>
      <c r="D8700" s="9" t="s">
        <v>22507</v>
      </c>
      <c r="E8700" s="10">
        <v>0.3347222222222222</v>
      </c>
    </row>
    <row r="8701" spans="1:5" ht="17.399999999999999" customHeight="1" x14ac:dyDescent="0.65">
      <c r="A8701" s="2" t="s">
        <v>2</v>
      </c>
      <c r="B8701" s="2" t="s">
        <v>1531</v>
      </c>
      <c r="C8701" s="2" t="s">
        <v>1532</v>
      </c>
      <c r="D8701" s="9" t="s">
        <v>25982</v>
      </c>
      <c r="E8701" s="10">
        <v>0.5</v>
      </c>
    </row>
    <row r="8702" spans="1:5" ht="17.399999999999999" customHeight="1" x14ac:dyDescent="0.65">
      <c r="A8702" s="2" t="s">
        <v>2</v>
      </c>
      <c r="B8702" s="2" t="s">
        <v>13208</v>
      </c>
      <c r="C8702" s="2" t="s">
        <v>15754</v>
      </c>
      <c r="D8702" s="9" t="s">
        <v>22508</v>
      </c>
      <c r="E8702" s="10">
        <v>0.13263888888888889</v>
      </c>
    </row>
    <row r="8703" spans="1:5" ht="17.399999999999999" customHeight="1" x14ac:dyDescent="0.65">
      <c r="A8703" s="2" t="s">
        <v>2</v>
      </c>
      <c r="B8703" s="2" t="s">
        <v>13208</v>
      </c>
      <c r="C8703" s="2" t="s">
        <v>13209</v>
      </c>
      <c r="D8703" s="9" t="s">
        <v>22509</v>
      </c>
      <c r="E8703" s="10">
        <v>5.2083333333333336E-2</v>
      </c>
    </row>
    <row r="8704" spans="1:5" ht="17.399999999999999" customHeight="1" x14ac:dyDescent="0.65">
      <c r="A8704" s="2" t="s">
        <v>2</v>
      </c>
      <c r="B8704" s="2" t="s">
        <v>15238</v>
      </c>
      <c r="C8704" s="2" t="s">
        <v>15239</v>
      </c>
      <c r="D8704" s="9" t="s">
        <v>22510</v>
      </c>
      <c r="E8704" s="10">
        <v>0.9472222222222223</v>
      </c>
    </row>
    <row r="8705" spans="1:5" ht="17.399999999999999" customHeight="1" x14ac:dyDescent="0.65">
      <c r="A8705" s="2" t="s">
        <v>2</v>
      </c>
      <c r="B8705" s="2" t="s">
        <v>11276</v>
      </c>
      <c r="C8705" s="2" t="s">
        <v>19046</v>
      </c>
      <c r="D8705" s="9">
        <v>7506325</v>
      </c>
      <c r="E8705" s="10">
        <v>0.73819444444444438</v>
      </c>
    </row>
    <row r="8706" spans="1:5" ht="17.399999999999999" customHeight="1" x14ac:dyDescent="0.5">
      <c r="A8706" s="16" t="s">
        <v>2</v>
      </c>
      <c r="B8706" s="16" t="s">
        <v>28197</v>
      </c>
      <c r="C8706" s="16" t="s">
        <v>28269</v>
      </c>
      <c r="D8706" s="17" t="s">
        <v>28455</v>
      </c>
      <c r="E8706" s="19">
        <v>0.16666666666666666</v>
      </c>
    </row>
    <row r="8707" spans="1:5" ht="17.399999999999999" customHeight="1" x14ac:dyDescent="0.5">
      <c r="A8707" s="16" t="s">
        <v>2</v>
      </c>
      <c r="B8707" s="16" t="s">
        <v>28197</v>
      </c>
      <c r="C8707" s="16" t="s">
        <v>28198</v>
      </c>
      <c r="D8707" s="17" t="s">
        <v>28393</v>
      </c>
      <c r="E8707" s="19">
        <v>0.15972222222222221</v>
      </c>
    </row>
    <row r="8708" spans="1:5" ht="17.399999999999999" customHeight="1" x14ac:dyDescent="0.5">
      <c r="A8708" s="16" t="s">
        <v>2</v>
      </c>
      <c r="B8708" s="16" t="s">
        <v>28197</v>
      </c>
      <c r="C8708" s="16" t="s">
        <v>28219</v>
      </c>
      <c r="D8708" s="17" t="s">
        <v>28413</v>
      </c>
      <c r="E8708" s="19">
        <v>0.20277777777777778</v>
      </c>
    </row>
    <row r="8709" spans="1:5" ht="17.399999999999999" customHeight="1" x14ac:dyDescent="0.5">
      <c r="A8709" s="16" t="s">
        <v>2</v>
      </c>
      <c r="B8709" s="16" t="s">
        <v>28197</v>
      </c>
      <c r="C8709" s="16" t="s">
        <v>28270</v>
      </c>
      <c r="D8709" s="17" t="s">
        <v>28456</v>
      </c>
      <c r="E8709" s="19">
        <v>0.25347222222222221</v>
      </c>
    </row>
    <row r="8710" spans="1:5" ht="17.399999999999999" customHeight="1" x14ac:dyDescent="0.65">
      <c r="A8710" s="2" t="s">
        <v>2</v>
      </c>
      <c r="B8710" s="2" t="s">
        <v>13309</v>
      </c>
      <c r="C8710" s="2" t="s">
        <v>13310</v>
      </c>
      <c r="D8710" s="9" t="s">
        <v>22511</v>
      </c>
      <c r="E8710" s="10">
        <v>5.6250000000000001E-2</v>
      </c>
    </row>
    <row r="8711" spans="1:5" ht="17.399999999999999" customHeight="1" x14ac:dyDescent="0.65">
      <c r="A8711" s="2" t="s">
        <v>2</v>
      </c>
      <c r="B8711" s="2" t="s">
        <v>1835</v>
      </c>
      <c r="C8711" s="2" t="s">
        <v>1836</v>
      </c>
      <c r="D8711" s="9" t="s">
        <v>25983</v>
      </c>
      <c r="E8711" s="10">
        <v>0.8125</v>
      </c>
    </row>
    <row r="8712" spans="1:5" ht="17.399999999999999" customHeight="1" x14ac:dyDescent="0.65">
      <c r="A8712" s="2" t="s">
        <v>2</v>
      </c>
      <c r="B8712" s="2" t="s">
        <v>14417</v>
      </c>
      <c r="C8712" s="2" t="s">
        <v>14418</v>
      </c>
      <c r="D8712" s="9" t="s">
        <v>22512</v>
      </c>
      <c r="E8712" s="10">
        <v>0.23263888888888887</v>
      </c>
    </row>
    <row r="8713" spans="1:5" ht="17.399999999999999" customHeight="1" x14ac:dyDescent="0.65">
      <c r="A8713" s="2" t="s">
        <v>2</v>
      </c>
      <c r="B8713" s="2" t="s">
        <v>13759</v>
      </c>
      <c r="C8713" s="2" t="s">
        <v>13760</v>
      </c>
      <c r="D8713" s="9" t="s">
        <v>22513</v>
      </c>
      <c r="E8713" s="10">
        <v>0.24236111111111111</v>
      </c>
    </row>
    <row r="8714" spans="1:5" ht="17.399999999999999" customHeight="1" x14ac:dyDescent="0.65">
      <c r="A8714" s="2" t="s">
        <v>2</v>
      </c>
      <c r="B8714" s="2" t="s">
        <v>13759</v>
      </c>
      <c r="C8714" s="2" t="s">
        <v>15048</v>
      </c>
      <c r="D8714" s="9" t="s">
        <v>22514</v>
      </c>
      <c r="E8714" s="10">
        <v>0.49791666666666662</v>
      </c>
    </row>
    <row r="8715" spans="1:5" ht="17.399999999999999" customHeight="1" x14ac:dyDescent="0.65">
      <c r="A8715" s="2" t="s">
        <v>2</v>
      </c>
      <c r="B8715" s="2" t="s">
        <v>8604</v>
      </c>
      <c r="C8715" s="2" t="s">
        <v>8605</v>
      </c>
      <c r="D8715" s="9">
        <v>7502528</v>
      </c>
      <c r="E8715" s="10">
        <v>8.3333333333333329E-2</v>
      </c>
    </row>
    <row r="8716" spans="1:5" ht="17.399999999999999" customHeight="1" x14ac:dyDescent="0.65">
      <c r="A8716" s="2" t="s">
        <v>2</v>
      </c>
      <c r="B8716" s="2" t="s">
        <v>10513</v>
      </c>
      <c r="C8716" s="2" t="s">
        <v>10514</v>
      </c>
      <c r="D8716" s="9">
        <v>7503823</v>
      </c>
      <c r="E8716" s="10">
        <v>0.12430555555555556</v>
      </c>
    </row>
    <row r="8717" spans="1:5" ht="17.399999999999999" customHeight="1" x14ac:dyDescent="0.65">
      <c r="A8717" s="2" t="s">
        <v>2</v>
      </c>
      <c r="B8717" s="2" t="s">
        <v>11464</v>
      </c>
      <c r="C8717" s="2" t="s">
        <v>12225</v>
      </c>
      <c r="D8717" s="9">
        <v>7504987</v>
      </c>
      <c r="E8717" s="10">
        <v>7.4305555555555555E-2</v>
      </c>
    </row>
    <row r="8718" spans="1:5" ht="17.399999999999999" customHeight="1" x14ac:dyDescent="0.65">
      <c r="A8718" s="2" t="s">
        <v>2</v>
      </c>
      <c r="B8718" s="2" t="s">
        <v>11464</v>
      </c>
      <c r="C8718" s="2" t="s">
        <v>11530</v>
      </c>
      <c r="D8718" s="9">
        <v>7504525</v>
      </c>
      <c r="E8718" s="10">
        <v>0.38611111111111113</v>
      </c>
    </row>
    <row r="8719" spans="1:5" ht="17.399999999999999" customHeight="1" x14ac:dyDescent="0.65">
      <c r="A8719" s="2" t="s">
        <v>2</v>
      </c>
      <c r="B8719" s="2" t="s">
        <v>11464</v>
      </c>
      <c r="C8719" s="2" t="s">
        <v>13251</v>
      </c>
      <c r="D8719" s="9" t="s">
        <v>22515</v>
      </c>
      <c r="E8719" s="10">
        <v>0.10208333333333335</v>
      </c>
    </row>
    <row r="8720" spans="1:5" ht="17.399999999999999" customHeight="1" x14ac:dyDescent="0.65">
      <c r="A8720" s="2" t="s">
        <v>2</v>
      </c>
      <c r="B8720" s="2" t="s">
        <v>4571</v>
      </c>
      <c r="C8720" s="2" t="s">
        <v>4572</v>
      </c>
      <c r="D8720" s="9" t="s">
        <v>25984</v>
      </c>
      <c r="E8720" s="10">
        <v>0.29097222222222224</v>
      </c>
    </row>
    <row r="8721" spans="1:5" ht="17.399999999999999" customHeight="1" x14ac:dyDescent="0.5">
      <c r="A8721" s="16" t="s">
        <v>2</v>
      </c>
      <c r="B8721" s="16" t="s">
        <v>28962</v>
      </c>
      <c r="C8721" s="16" t="s">
        <v>28963</v>
      </c>
      <c r="D8721" s="17">
        <v>5401192</v>
      </c>
      <c r="E8721" s="19">
        <v>0.30833333333333335</v>
      </c>
    </row>
    <row r="8722" spans="1:5" ht="17.399999999999999" customHeight="1" x14ac:dyDescent="0.65">
      <c r="A8722" s="2" t="s">
        <v>2</v>
      </c>
      <c r="B8722" s="2" t="s">
        <v>3155</v>
      </c>
      <c r="C8722" s="2" t="s">
        <v>3156</v>
      </c>
      <c r="D8722" s="9" t="s">
        <v>25985</v>
      </c>
      <c r="E8722" s="10">
        <v>0.28611111111111115</v>
      </c>
    </row>
    <row r="8723" spans="1:5" ht="17.399999999999999" customHeight="1" x14ac:dyDescent="0.65">
      <c r="A8723" s="2" t="s">
        <v>2</v>
      </c>
      <c r="B8723" s="2" t="s">
        <v>9451</v>
      </c>
      <c r="C8723" s="2" t="s">
        <v>13552</v>
      </c>
      <c r="D8723" s="9" t="s">
        <v>22516</v>
      </c>
      <c r="E8723" s="10">
        <v>0.34375</v>
      </c>
    </row>
    <row r="8724" spans="1:5" ht="17.399999999999999" customHeight="1" x14ac:dyDescent="0.65">
      <c r="A8724" s="2" t="s">
        <v>2</v>
      </c>
      <c r="B8724" s="2" t="s">
        <v>9451</v>
      </c>
      <c r="C8724" s="2" t="s">
        <v>14760</v>
      </c>
      <c r="D8724" s="9" t="s">
        <v>22517</v>
      </c>
      <c r="E8724" s="10">
        <v>0.32430555555555557</v>
      </c>
    </row>
    <row r="8725" spans="1:5" ht="17.399999999999999" customHeight="1" x14ac:dyDescent="0.65">
      <c r="A8725" s="2" t="s">
        <v>2</v>
      </c>
      <c r="B8725" s="2" t="s">
        <v>9451</v>
      </c>
      <c r="C8725" s="2" t="s">
        <v>9452</v>
      </c>
      <c r="D8725" s="9">
        <v>7503107</v>
      </c>
      <c r="E8725" s="10">
        <v>0.28055555555555556</v>
      </c>
    </row>
    <row r="8726" spans="1:5" ht="17.399999999999999" customHeight="1" x14ac:dyDescent="0.65">
      <c r="A8726" s="2" t="s">
        <v>2</v>
      </c>
      <c r="B8726" s="2" t="s">
        <v>20041</v>
      </c>
      <c r="C8726" s="2" t="s">
        <v>20042</v>
      </c>
      <c r="D8726" s="9">
        <v>7506963</v>
      </c>
      <c r="E8726" s="10">
        <v>0.27152777777777776</v>
      </c>
    </row>
    <row r="8727" spans="1:5" ht="17.399999999999999" customHeight="1" x14ac:dyDescent="0.65">
      <c r="A8727" s="2" t="s">
        <v>2</v>
      </c>
      <c r="B8727" s="2" t="s">
        <v>8505</v>
      </c>
      <c r="C8727" s="2" t="s">
        <v>8506</v>
      </c>
      <c r="D8727" s="9">
        <v>7502465</v>
      </c>
      <c r="E8727" s="10">
        <v>0.45624999999999999</v>
      </c>
    </row>
    <row r="8728" spans="1:5" ht="17.399999999999999" customHeight="1" x14ac:dyDescent="0.65">
      <c r="A8728" s="2" t="s">
        <v>2</v>
      </c>
      <c r="B8728" s="2" t="s">
        <v>15119</v>
      </c>
      <c r="C8728" s="2" t="s">
        <v>15120</v>
      </c>
      <c r="D8728" s="9" t="s">
        <v>22518</v>
      </c>
      <c r="E8728" s="11">
        <v>1.023611111111111</v>
      </c>
    </row>
    <row r="8729" spans="1:5" ht="17.399999999999999" customHeight="1" x14ac:dyDescent="0.65">
      <c r="A8729" s="2" t="s">
        <v>2</v>
      </c>
      <c r="B8729" s="3" t="s">
        <v>15904</v>
      </c>
      <c r="C8729" s="2" t="s">
        <v>15905</v>
      </c>
      <c r="D8729" s="9" t="s">
        <v>22519</v>
      </c>
      <c r="E8729" s="10">
        <v>0.55486111111111114</v>
      </c>
    </row>
    <row r="8730" spans="1:5" ht="17.399999999999999" customHeight="1" x14ac:dyDescent="0.65">
      <c r="A8730" s="2" t="s">
        <v>2</v>
      </c>
      <c r="B8730" s="2" t="s">
        <v>19844</v>
      </c>
      <c r="C8730" s="2" t="s">
        <v>19845</v>
      </c>
      <c r="D8730" s="9" t="s">
        <v>25986</v>
      </c>
      <c r="E8730" s="10">
        <v>0.55347222222222225</v>
      </c>
    </row>
    <row r="8731" spans="1:5" ht="17.399999999999999" customHeight="1" x14ac:dyDescent="0.65">
      <c r="A8731" s="2" t="s">
        <v>2</v>
      </c>
      <c r="B8731" s="2" t="s">
        <v>251</v>
      </c>
      <c r="C8731" s="2" t="s">
        <v>1432</v>
      </c>
      <c r="D8731" s="9" t="s">
        <v>25987</v>
      </c>
      <c r="E8731" s="11">
        <v>1.375</v>
      </c>
    </row>
    <row r="8732" spans="1:5" ht="17.399999999999999" customHeight="1" x14ac:dyDescent="0.65">
      <c r="A8732" s="2" t="s">
        <v>2</v>
      </c>
      <c r="B8732" s="2" t="s">
        <v>19283</v>
      </c>
      <c r="C8732" s="2" t="s">
        <v>19284</v>
      </c>
      <c r="D8732" s="9">
        <v>5401049</v>
      </c>
      <c r="E8732" s="10">
        <v>0.79166666666666663</v>
      </c>
    </row>
    <row r="8733" spans="1:5" ht="17.399999999999999" customHeight="1" x14ac:dyDescent="0.65">
      <c r="A8733" s="2" t="s">
        <v>2</v>
      </c>
      <c r="B8733" s="2" t="s">
        <v>5676</v>
      </c>
      <c r="C8733" s="2" t="s">
        <v>5899</v>
      </c>
      <c r="D8733" s="9">
        <v>5400809</v>
      </c>
      <c r="E8733" s="10">
        <v>0.90069444444444446</v>
      </c>
    </row>
    <row r="8734" spans="1:5" ht="17.399999999999999" customHeight="1" x14ac:dyDescent="0.65">
      <c r="A8734" s="2" t="s">
        <v>2</v>
      </c>
      <c r="B8734" s="2" t="s">
        <v>5676</v>
      </c>
      <c r="C8734" s="2" t="s">
        <v>13861</v>
      </c>
      <c r="D8734" s="9" t="s">
        <v>22520</v>
      </c>
      <c r="E8734" s="10">
        <v>0.84652777777777777</v>
      </c>
    </row>
    <row r="8735" spans="1:5" ht="17.399999999999999" customHeight="1" x14ac:dyDescent="0.65">
      <c r="A8735" s="2" t="s">
        <v>2</v>
      </c>
      <c r="B8735" s="2" t="s">
        <v>5676</v>
      </c>
      <c r="C8735" s="2" t="s">
        <v>5677</v>
      </c>
      <c r="D8735" s="9">
        <v>5400650</v>
      </c>
      <c r="E8735" s="10">
        <v>0.63194444444444442</v>
      </c>
    </row>
    <row r="8736" spans="1:5" ht="17.399999999999999" customHeight="1" x14ac:dyDescent="0.65">
      <c r="A8736" s="2" t="s">
        <v>2</v>
      </c>
      <c r="B8736" s="2" t="s">
        <v>5676</v>
      </c>
      <c r="C8736" s="2" t="s">
        <v>18591</v>
      </c>
      <c r="D8736" s="9">
        <v>5400944</v>
      </c>
      <c r="E8736" s="10">
        <v>0.8256944444444444</v>
      </c>
    </row>
    <row r="8737" spans="1:15" ht="17.399999999999999" customHeight="1" x14ac:dyDescent="0.65">
      <c r="A8737" s="2" t="s">
        <v>2</v>
      </c>
      <c r="B8737" s="2" t="s">
        <v>5676</v>
      </c>
      <c r="C8737" s="2" t="s">
        <v>5687</v>
      </c>
      <c r="D8737" s="9">
        <v>5400656</v>
      </c>
      <c r="E8737" s="10">
        <v>0.43402777777777773</v>
      </c>
    </row>
    <row r="8738" spans="1:15" ht="17.399999999999999" customHeight="1" x14ac:dyDescent="0.65">
      <c r="A8738" s="2" t="s">
        <v>2</v>
      </c>
      <c r="B8738" s="2" t="s">
        <v>427</v>
      </c>
      <c r="C8738" s="2" t="s">
        <v>13528</v>
      </c>
      <c r="D8738" s="9" t="s">
        <v>22521</v>
      </c>
      <c r="E8738" s="10">
        <v>0.34375</v>
      </c>
    </row>
    <row r="8739" spans="1:15" ht="17.399999999999999" customHeight="1" x14ac:dyDescent="0.65">
      <c r="A8739" s="2" t="s">
        <v>2</v>
      </c>
      <c r="B8739" s="2" t="s">
        <v>427</v>
      </c>
      <c r="C8739" s="2" t="s">
        <v>14792</v>
      </c>
      <c r="D8739" s="9" t="s">
        <v>22522</v>
      </c>
      <c r="E8739" s="10">
        <v>0.38611111111111113</v>
      </c>
    </row>
    <row r="8740" spans="1:15" ht="17.399999999999999" customHeight="1" x14ac:dyDescent="0.65">
      <c r="A8740" s="2" t="s">
        <v>2</v>
      </c>
      <c r="B8740" s="2" t="s">
        <v>427</v>
      </c>
      <c r="C8740" s="2" t="s">
        <v>1652</v>
      </c>
      <c r="D8740" s="9" t="s">
        <v>25988</v>
      </c>
      <c r="E8740" s="10">
        <v>0.75</v>
      </c>
    </row>
    <row r="8741" spans="1:15" ht="17.399999999999999" customHeight="1" x14ac:dyDescent="0.65">
      <c r="A8741" s="2" t="s">
        <v>2</v>
      </c>
      <c r="B8741" s="2" t="s">
        <v>18581</v>
      </c>
      <c r="C8741" s="2" t="s">
        <v>18582</v>
      </c>
      <c r="D8741" s="9" t="s">
        <v>22523</v>
      </c>
      <c r="E8741" s="10">
        <v>0.26874999999999999</v>
      </c>
    </row>
    <row r="8742" spans="1:15" ht="17.399999999999999" customHeight="1" x14ac:dyDescent="0.65">
      <c r="A8742" s="2" t="s">
        <v>2</v>
      </c>
      <c r="B8742" s="2" t="s">
        <v>11559</v>
      </c>
      <c r="C8742" s="2" t="s">
        <v>11560</v>
      </c>
      <c r="D8742" s="9">
        <v>7504544</v>
      </c>
      <c r="E8742" s="10">
        <v>0.1361111111111111</v>
      </c>
    </row>
    <row r="8743" spans="1:15" ht="17.399999999999999" customHeight="1" x14ac:dyDescent="0.65">
      <c r="A8743" s="2" t="s">
        <v>2</v>
      </c>
      <c r="B8743" s="2" t="s">
        <v>11559</v>
      </c>
      <c r="C8743" s="2" t="s">
        <v>19230</v>
      </c>
      <c r="D8743" s="9" t="s">
        <v>22524</v>
      </c>
      <c r="E8743" s="10">
        <v>0.19305555555555554</v>
      </c>
    </row>
    <row r="8744" spans="1:15" ht="17.399999999999999" customHeight="1" x14ac:dyDescent="0.65">
      <c r="A8744" s="2" t="s">
        <v>2</v>
      </c>
      <c r="B8744" s="2" t="s">
        <v>11559</v>
      </c>
      <c r="C8744" s="2" t="s">
        <v>19047</v>
      </c>
      <c r="D8744" s="9" t="s">
        <v>22525</v>
      </c>
      <c r="E8744" s="10">
        <v>0.13472222222222222</v>
      </c>
    </row>
    <row r="8745" spans="1:15" ht="17.399999999999999" customHeight="1" x14ac:dyDescent="0.5">
      <c r="A8745" s="16" t="s">
        <v>2</v>
      </c>
      <c r="B8745" s="16" t="s">
        <v>16926</v>
      </c>
      <c r="C8745" s="16" t="s">
        <v>28114</v>
      </c>
      <c r="D8745" s="17" t="s">
        <v>28315</v>
      </c>
      <c r="E8745" s="19">
        <v>0.18194444444444444</v>
      </c>
    </row>
    <row r="8746" spans="1:15" ht="17.399999999999999" customHeight="1" x14ac:dyDescent="0.65">
      <c r="A8746" s="2" t="s">
        <v>2</v>
      </c>
      <c r="B8746" s="2" t="s">
        <v>951</v>
      </c>
      <c r="C8746" s="2" t="s">
        <v>9426</v>
      </c>
      <c r="D8746" s="9">
        <v>7503089</v>
      </c>
      <c r="E8746" s="10">
        <v>0.2673611111111111</v>
      </c>
    </row>
    <row r="8747" spans="1:15" ht="17.399999999999999" customHeight="1" x14ac:dyDescent="0.65">
      <c r="A8747" s="2" t="s">
        <v>2</v>
      </c>
      <c r="B8747" s="2" t="s">
        <v>11656</v>
      </c>
      <c r="C8747" s="2" t="s">
        <v>11657</v>
      </c>
      <c r="D8747" s="9">
        <v>7504606</v>
      </c>
      <c r="E8747" s="10">
        <v>0.3354166666666667</v>
      </c>
    </row>
    <row r="8748" spans="1:15" ht="17.399999999999999" customHeight="1" x14ac:dyDescent="0.65">
      <c r="A8748" s="2" t="s">
        <v>2</v>
      </c>
      <c r="B8748" s="2" t="s">
        <v>19954</v>
      </c>
      <c r="C8748" s="2" t="s">
        <v>19955</v>
      </c>
      <c r="D8748" s="9" t="s">
        <v>25989</v>
      </c>
      <c r="E8748" s="10">
        <v>0.71388888888888891</v>
      </c>
    </row>
    <row r="8749" spans="1:15" ht="17.399999999999999" customHeight="1" x14ac:dyDescent="0.65">
      <c r="A8749" s="2" t="s">
        <v>2</v>
      </c>
      <c r="B8749" s="2" t="s">
        <v>773</v>
      </c>
      <c r="C8749" s="2" t="s">
        <v>17918</v>
      </c>
      <c r="D8749" s="9" t="s">
        <v>25990</v>
      </c>
      <c r="E8749" s="10">
        <v>0.3263888888888889</v>
      </c>
    </row>
    <row r="8750" spans="1:15" ht="17.399999999999999" customHeight="1" x14ac:dyDescent="0.65">
      <c r="A8750" s="2" t="s">
        <v>2</v>
      </c>
      <c r="B8750" s="2" t="s">
        <v>773</v>
      </c>
      <c r="C8750" s="2" t="s">
        <v>10663</v>
      </c>
      <c r="D8750" s="9">
        <v>7503930</v>
      </c>
      <c r="E8750" s="10">
        <v>0.48819444444444443</v>
      </c>
    </row>
    <row r="8751" spans="1:15" ht="17.399999999999999" customHeight="1" x14ac:dyDescent="0.65">
      <c r="A8751" s="2" t="s">
        <v>2</v>
      </c>
      <c r="B8751" s="2" t="s">
        <v>773</v>
      </c>
      <c r="C8751" s="2" t="s">
        <v>1778</v>
      </c>
      <c r="D8751" s="9" t="s">
        <v>25991</v>
      </c>
      <c r="E8751" s="10">
        <v>0.5</v>
      </c>
      <c r="F8751"/>
      <c r="G8751"/>
      <c r="H8751"/>
      <c r="I8751"/>
      <c r="J8751"/>
      <c r="K8751"/>
      <c r="L8751"/>
      <c r="M8751"/>
      <c r="N8751"/>
      <c r="O8751"/>
    </row>
    <row r="8752" spans="1:15" ht="17.399999999999999" customHeight="1" x14ac:dyDescent="0.65">
      <c r="A8752" s="2" t="s">
        <v>2</v>
      </c>
      <c r="B8752" s="2" t="s">
        <v>773</v>
      </c>
      <c r="C8752" s="2" t="s">
        <v>774</v>
      </c>
      <c r="D8752" s="9" t="s">
        <v>25992</v>
      </c>
      <c r="E8752" s="10">
        <v>0.29166666666666669</v>
      </c>
      <c r="F8752"/>
      <c r="G8752"/>
      <c r="H8752"/>
      <c r="I8752"/>
      <c r="J8752"/>
      <c r="K8752"/>
      <c r="L8752"/>
      <c r="M8752"/>
      <c r="N8752"/>
      <c r="O8752"/>
    </row>
    <row r="8753" spans="1:15" ht="17.399999999999999" customHeight="1" x14ac:dyDescent="0.65">
      <c r="A8753" s="2" t="s">
        <v>2</v>
      </c>
      <c r="B8753" s="2" t="s">
        <v>773</v>
      </c>
      <c r="C8753" s="2" t="s">
        <v>18078</v>
      </c>
      <c r="D8753" s="9">
        <v>7506168</v>
      </c>
      <c r="E8753" s="10">
        <v>0.39583333333333331</v>
      </c>
      <c r="F8753"/>
      <c r="G8753"/>
      <c r="H8753"/>
      <c r="I8753"/>
      <c r="J8753"/>
      <c r="K8753"/>
      <c r="L8753"/>
      <c r="M8753"/>
      <c r="N8753"/>
      <c r="O8753"/>
    </row>
    <row r="8754" spans="1:15" ht="17.399999999999999" customHeight="1" x14ac:dyDescent="0.65">
      <c r="A8754" s="2" t="s">
        <v>2</v>
      </c>
      <c r="B8754" s="2" t="s">
        <v>18927</v>
      </c>
      <c r="C8754" s="2" t="s">
        <v>18928</v>
      </c>
      <c r="D8754" s="9">
        <v>7506673</v>
      </c>
      <c r="E8754" s="10">
        <v>0.48472222222222222</v>
      </c>
      <c r="F8754"/>
      <c r="G8754"/>
      <c r="H8754"/>
      <c r="I8754"/>
      <c r="J8754"/>
      <c r="K8754"/>
      <c r="L8754"/>
      <c r="M8754"/>
      <c r="N8754"/>
      <c r="O8754"/>
    </row>
    <row r="8755" spans="1:15" ht="17.399999999999999" customHeight="1" x14ac:dyDescent="0.65">
      <c r="A8755" s="2" t="s">
        <v>2</v>
      </c>
      <c r="B8755" s="2" t="s">
        <v>15068</v>
      </c>
      <c r="C8755" s="2" t="s">
        <v>15069</v>
      </c>
      <c r="D8755" s="9" t="s">
        <v>22526</v>
      </c>
      <c r="E8755" s="10">
        <v>0.32500000000000001</v>
      </c>
    </row>
    <row r="8756" spans="1:15" ht="17.399999999999999" customHeight="1" x14ac:dyDescent="0.65">
      <c r="A8756" s="2" t="s">
        <v>2</v>
      </c>
      <c r="B8756" s="2" t="s">
        <v>16915</v>
      </c>
      <c r="C8756" s="2" t="s">
        <v>16916</v>
      </c>
      <c r="D8756" s="9" t="s">
        <v>22527</v>
      </c>
      <c r="E8756" s="10">
        <v>0.1277777777777778</v>
      </c>
    </row>
    <row r="8757" spans="1:15" ht="17.399999999999999" customHeight="1" x14ac:dyDescent="0.65">
      <c r="A8757" s="2" t="s">
        <v>2</v>
      </c>
      <c r="B8757" s="2" t="s">
        <v>19998</v>
      </c>
      <c r="C8757" s="2" t="s">
        <v>19999</v>
      </c>
      <c r="D8757" s="9" t="s">
        <v>20420</v>
      </c>
      <c r="E8757" s="10">
        <v>0.14930555555555555</v>
      </c>
    </row>
    <row r="8758" spans="1:15" ht="17.399999999999999" customHeight="1" x14ac:dyDescent="0.65">
      <c r="A8758" s="2" t="s">
        <v>2</v>
      </c>
      <c r="B8758" s="2" t="s">
        <v>319</v>
      </c>
      <c r="C8758" s="2" t="s">
        <v>6930</v>
      </c>
      <c r="D8758" s="9">
        <v>7501228</v>
      </c>
      <c r="E8758" s="10">
        <v>0.53333333333333333</v>
      </c>
    </row>
    <row r="8759" spans="1:15" ht="17.399999999999999" customHeight="1" x14ac:dyDescent="0.65">
      <c r="A8759" s="2" t="s">
        <v>2</v>
      </c>
      <c r="B8759" s="2" t="s">
        <v>319</v>
      </c>
      <c r="C8759" s="2" t="s">
        <v>8167</v>
      </c>
      <c r="D8759" s="9">
        <v>7502218</v>
      </c>
      <c r="E8759" s="10">
        <v>0.25486111111111109</v>
      </c>
    </row>
    <row r="8760" spans="1:15" ht="17.399999999999999" customHeight="1" x14ac:dyDescent="0.65">
      <c r="A8760" s="2" t="s">
        <v>2</v>
      </c>
      <c r="B8760" s="2" t="s">
        <v>319</v>
      </c>
      <c r="C8760" s="2" t="s">
        <v>6726</v>
      </c>
      <c r="D8760" s="9">
        <v>7500964</v>
      </c>
      <c r="E8760" s="10">
        <v>0.60416666666666663</v>
      </c>
    </row>
    <row r="8761" spans="1:15" ht="17.399999999999999" customHeight="1" x14ac:dyDescent="0.65">
      <c r="A8761" s="2" t="s">
        <v>2</v>
      </c>
      <c r="B8761" s="2" t="s">
        <v>319</v>
      </c>
      <c r="C8761" s="2" t="s">
        <v>6795</v>
      </c>
      <c r="D8761" s="9">
        <v>7501046</v>
      </c>
      <c r="E8761" s="10">
        <v>0.55763888888888891</v>
      </c>
    </row>
    <row r="8762" spans="1:15" ht="17.399999999999999" customHeight="1" x14ac:dyDescent="0.65">
      <c r="A8762" s="2" t="s">
        <v>2</v>
      </c>
      <c r="B8762" s="2" t="s">
        <v>319</v>
      </c>
      <c r="C8762" s="2" t="s">
        <v>6924</v>
      </c>
      <c r="D8762" s="9">
        <v>7501223</v>
      </c>
      <c r="E8762" s="10">
        <v>0.17083333333333331</v>
      </c>
    </row>
    <row r="8763" spans="1:15" ht="17.399999999999999" customHeight="1" x14ac:dyDescent="0.65">
      <c r="A8763" s="2" t="s">
        <v>2</v>
      </c>
      <c r="B8763" s="2" t="s">
        <v>319</v>
      </c>
      <c r="C8763" s="2" t="s">
        <v>6925</v>
      </c>
      <c r="D8763" s="9">
        <v>7501224</v>
      </c>
      <c r="E8763" s="10">
        <v>2.2916666666666669E-2</v>
      </c>
    </row>
    <row r="8764" spans="1:15" ht="17.399999999999999" customHeight="1" x14ac:dyDescent="0.65">
      <c r="A8764" s="2" t="s">
        <v>2</v>
      </c>
      <c r="B8764" s="2" t="s">
        <v>319</v>
      </c>
      <c r="C8764" s="2" t="s">
        <v>6926</v>
      </c>
      <c r="D8764" s="9">
        <v>7501225</v>
      </c>
      <c r="E8764" s="11">
        <v>1.0881944444444445</v>
      </c>
    </row>
    <row r="8765" spans="1:15" ht="17.399999999999999" customHeight="1" x14ac:dyDescent="0.65">
      <c r="A8765" s="2" t="s">
        <v>2</v>
      </c>
      <c r="B8765" s="2" t="s">
        <v>319</v>
      </c>
      <c r="C8765" s="2" t="s">
        <v>13496</v>
      </c>
      <c r="D8765" s="9" t="s">
        <v>22528</v>
      </c>
      <c r="E8765" s="10">
        <v>0.48680555555555555</v>
      </c>
    </row>
    <row r="8766" spans="1:15" ht="17.399999999999999" customHeight="1" x14ac:dyDescent="0.65">
      <c r="A8766" s="2" t="s">
        <v>2</v>
      </c>
      <c r="B8766" s="2" t="s">
        <v>319</v>
      </c>
      <c r="C8766" s="2" t="s">
        <v>6927</v>
      </c>
      <c r="D8766" s="9">
        <v>7501226</v>
      </c>
      <c r="E8766" s="10">
        <v>0.34861111111111115</v>
      </c>
    </row>
    <row r="8767" spans="1:15" ht="17.399999999999999" customHeight="1" x14ac:dyDescent="0.65">
      <c r="A8767" s="2" t="s">
        <v>2</v>
      </c>
      <c r="B8767" s="2" t="s">
        <v>12774</v>
      </c>
      <c r="C8767" s="2" t="s">
        <v>12775</v>
      </c>
      <c r="D8767" s="9">
        <v>7505368</v>
      </c>
      <c r="E8767" s="10">
        <v>0.49513888888888885</v>
      </c>
    </row>
    <row r="8768" spans="1:15" ht="17.399999999999999" customHeight="1" x14ac:dyDescent="0.65">
      <c r="A8768" s="2" t="s">
        <v>2</v>
      </c>
      <c r="B8768" s="2" t="s">
        <v>372</v>
      </c>
      <c r="C8768" s="2" t="s">
        <v>1935</v>
      </c>
      <c r="D8768" s="9" t="s">
        <v>25993</v>
      </c>
      <c r="E8768" s="10">
        <v>0.125</v>
      </c>
    </row>
    <row r="8769" spans="1:15" ht="17.399999999999999" customHeight="1" x14ac:dyDescent="0.65">
      <c r="A8769" s="2" t="s">
        <v>2</v>
      </c>
      <c r="B8769" s="2" t="s">
        <v>1018</v>
      </c>
      <c r="C8769" s="2" t="s">
        <v>1019</v>
      </c>
      <c r="D8769" s="9" t="s">
        <v>25994</v>
      </c>
      <c r="E8769" s="10">
        <v>0.3125</v>
      </c>
      <c r="F8769"/>
      <c r="G8769"/>
      <c r="H8769"/>
      <c r="I8769"/>
      <c r="J8769"/>
      <c r="K8769"/>
      <c r="L8769"/>
      <c r="M8769"/>
      <c r="N8769"/>
      <c r="O8769"/>
    </row>
    <row r="8770" spans="1:15" ht="17.399999999999999" customHeight="1" x14ac:dyDescent="0.65">
      <c r="A8770" s="2" t="s">
        <v>2</v>
      </c>
      <c r="B8770" s="2" t="s">
        <v>1018</v>
      </c>
      <c r="C8770" s="2" t="s">
        <v>3598</v>
      </c>
      <c r="D8770" s="9" t="s">
        <v>25995</v>
      </c>
      <c r="E8770" s="10">
        <v>0.3034722222222222</v>
      </c>
      <c r="F8770"/>
      <c r="G8770"/>
      <c r="H8770"/>
      <c r="I8770"/>
      <c r="J8770"/>
      <c r="K8770"/>
      <c r="L8770"/>
      <c r="M8770"/>
      <c r="N8770"/>
      <c r="O8770"/>
    </row>
    <row r="8771" spans="1:15" ht="17.399999999999999" customHeight="1" x14ac:dyDescent="0.65">
      <c r="A8771" s="2" t="s">
        <v>2</v>
      </c>
      <c r="B8771" s="2" t="s">
        <v>3859</v>
      </c>
      <c r="C8771" s="2" t="s">
        <v>13914</v>
      </c>
      <c r="D8771" s="9" t="s">
        <v>22529</v>
      </c>
      <c r="E8771" s="10">
        <v>0.19999999999999998</v>
      </c>
      <c r="F8771"/>
      <c r="G8771"/>
      <c r="H8771"/>
      <c r="I8771"/>
      <c r="J8771"/>
      <c r="K8771"/>
      <c r="L8771"/>
      <c r="M8771"/>
      <c r="N8771"/>
      <c r="O8771"/>
    </row>
    <row r="8772" spans="1:15" ht="17.399999999999999" customHeight="1" x14ac:dyDescent="0.65">
      <c r="A8772" s="2" t="s">
        <v>2</v>
      </c>
      <c r="B8772" s="2" t="s">
        <v>3859</v>
      </c>
      <c r="C8772" s="2" t="s">
        <v>14213</v>
      </c>
      <c r="D8772" s="9" t="s">
        <v>22530</v>
      </c>
      <c r="E8772" s="10">
        <v>0.19791666666666666</v>
      </c>
    </row>
    <row r="8773" spans="1:15" ht="17.399999999999999" customHeight="1" x14ac:dyDescent="0.65">
      <c r="A8773" s="2" t="s">
        <v>2</v>
      </c>
      <c r="B8773" s="2" t="s">
        <v>3859</v>
      </c>
      <c r="C8773" s="2" t="s">
        <v>10285</v>
      </c>
      <c r="D8773" s="9">
        <v>7503665</v>
      </c>
      <c r="E8773" s="10">
        <v>0.28472222222222221</v>
      </c>
      <c r="F8773"/>
      <c r="G8773"/>
      <c r="H8773"/>
      <c r="I8773"/>
      <c r="J8773"/>
      <c r="K8773"/>
      <c r="L8773"/>
      <c r="M8773"/>
      <c r="N8773"/>
      <c r="O8773"/>
    </row>
    <row r="8774" spans="1:15" ht="17.399999999999999" customHeight="1" x14ac:dyDescent="0.65">
      <c r="A8774" s="2" t="s">
        <v>2</v>
      </c>
      <c r="B8774" s="2" t="s">
        <v>3859</v>
      </c>
      <c r="C8774" s="2" t="s">
        <v>14319</v>
      </c>
      <c r="D8774" s="9" t="s">
        <v>22531</v>
      </c>
      <c r="E8774" s="10">
        <v>0.19236111111111112</v>
      </c>
      <c r="F8774"/>
      <c r="G8774"/>
      <c r="H8774"/>
      <c r="I8774"/>
      <c r="J8774"/>
      <c r="K8774"/>
      <c r="L8774"/>
      <c r="M8774"/>
      <c r="N8774"/>
      <c r="O8774"/>
    </row>
    <row r="8775" spans="1:15" ht="17.399999999999999" customHeight="1" x14ac:dyDescent="0.65">
      <c r="A8775" s="2" t="s">
        <v>2</v>
      </c>
      <c r="B8775" s="2" t="s">
        <v>3859</v>
      </c>
      <c r="C8775" s="2" t="s">
        <v>14725</v>
      </c>
      <c r="D8775" s="9" t="s">
        <v>22532</v>
      </c>
      <c r="E8775" s="10">
        <v>0.2590277777777778</v>
      </c>
    </row>
    <row r="8776" spans="1:15" ht="17.399999999999999" customHeight="1" x14ac:dyDescent="0.65">
      <c r="A8776" s="2" t="s">
        <v>2</v>
      </c>
      <c r="B8776" s="2" t="s">
        <v>3859</v>
      </c>
      <c r="C8776" s="2" t="s">
        <v>3860</v>
      </c>
      <c r="D8776" s="9" t="s">
        <v>25996</v>
      </c>
      <c r="E8776" s="10">
        <v>0.56527777777777777</v>
      </c>
      <c r="F8776"/>
      <c r="G8776"/>
      <c r="H8776"/>
      <c r="I8776"/>
      <c r="J8776"/>
      <c r="K8776"/>
      <c r="L8776"/>
      <c r="M8776"/>
      <c r="N8776"/>
      <c r="O8776"/>
    </row>
    <row r="8777" spans="1:15" ht="17.399999999999999" customHeight="1" x14ac:dyDescent="0.65">
      <c r="A8777" s="2" t="s">
        <v>2</v>
      </c>
      <c r="B8777" s="2" t="s">
        <v>3859</v>
      </c>
      <c r="C8777" s="2" t="s">
        <v>13090</v>
      </c>
      <c r="D8777" s="9">
        <v>7505588</v>
      </c>
      <c r="E8777" s="10">
        <v>0.25069444444444444</v>
      </c>
      <c r="F8777"/>
      <c r="G8777"/>
      <c r="H8777"/>
      <c r="I8777"/>
      <c r="J8777"/>
      <c r="K8777"/>
      <c r="L8777"/>
      <c r="M8777"/>
      <c r="N8777"/>
      <c r="O8777"/>
    </row>
    <row r="8778" spans="1:15" ht="17.399999999999999" customHeight="1" x14ac:dyDescent="0.65">
      <c r="A8778" s="2" t="s">
        <v>2</v>
      </c>
      <c r="B8778" s="2" t="s">
        <v>19276</v>
      </c>
      <c r="C8778" s="2" t="s">
        <v>19277</v>
      </c>
      <c r="D8778" s="9">
        <v>7506828</v>
      </c>
      <c r="E8778" s="10">
        <v>0.46111111111111108</v>
      </c>
      <c r="F8778"/>
      <c r="G8778"/>
      <c r="H8778"/>
      <c r="I8778"/>
      <c r="J8778"/>
      <c r="K8778"/>
      <c r="L8778"/>
      <c r="M8778"/>
      <c r="N8778"/>
      <c r="O8778"/>
    </row>
    <row r="8779" spans="1:15" ht="17.399999999999999" customHeight="1" x14ac:dyDescent="0.65">
      <c r="A8779" s="2" t="s">
        <v>2</v>
      </c>
      <c r="B8779" s="2" t="s">
        <v>968</v>
      </c>
      <c r="C8779" s="2" t="s">
        <v>969</v>
      </c>
      <c r="D8779" s="9" t="s">
        <v>25997</v>
      </c>
      <c r="E8779" s="11">
        <v>1.0625</v>
      </c>
    </row>
    <row r="8780" spans="1:15" ht="17.399999999999999" customHeight="1" x14ac:dyDescent="0.65">
      <c r="A8780" s="2" t="s">
        <v>2</v>
      </c>
      <c r="B8780" s="2" t="s">
        <v>968</v>
      </c>
      <c r="C8780" s="2" t="s">
        <v>7133</v>
      </c>
      <c r="D8780" s="9">
        <v>7501485</v>
      </c>
      <c r="E8780" s="11">
        <v>1.1055555555555556</v>
      </c>
    </row>
    <row r="8781" spans="1:15" ht="17.399999999999999" customHeight="1" x14ac:dyDescent="0.65">
      <c r="A8781" s="2" t="s">
        <v>2</v>
      </c>
      <c r="B8781" s="2" t="s">
        <v>8855</v>
      </c>
      <c r="C8781" s="2" t="s">
        <v>8856</v>
      </c>
      <c r="D8781" s="9">
        <v>7502711</v>
      </c>
      <c r="E8781" s="10">
        <v>0.34166666666666662</v>
      </c>
    </row>
    <row r="8782" spans="1:15" ht="17.399999999999999" customHeight="1" x14ac:dyDescent="0.65">
      <c r="A8782" s="2" t="s">
        <v>2</v>
      </c>
      <c r="B8782" s="2" t="s">
        <v>8855</v>
      </c>
      <c r="C8782" s="2" t="s">
        <v>19321</v>
      </c>
      <c r="D8782" s="9">
        <v>7506765</v>
      </c>
      <c r="E8782" s="10">
        <v>0.1451388888888889</v>
      </c>
    </row>
    <row r="8783" spans="1:15" ht="17.399999999999999" customHeight="1" x14ac:dyDescent="0.65">
      <c r="A8783" s="6" t="s">
        <v>2</v>
      </c>
      <c r="B8783" s="6" t="s">
        <v>27865</v>
      </c>
      <c r="C8783" s="6" t="s">
        <v>27866</v>
      </c>
      <c r="D8783" s="9" t="s">
        <v>27867</v>
      </c>
      <c r="E8783" s="13">
        <v>0.79791666666666672</v>
      </c>
    </row>
    <row r="8784" spans="1:15" ht="17.399999999999999" customHeight="1" x14ac:dyDescent="0.5">
      <c r="A8784" s="16" t="s">
        <v>2</v>
      </c>
      <c r="B8784" s="16" t="s">
        <v>28964</v>
      </c>
      <c r="C8784" s="16" t="s">
        <v>28965</v>
      </c>
      <c r="D8784" s="17">
        <v>7507272</v>
      </c>
      <c r="E8784" s="19">
        <v>0.21944444444444444</v>
      </c>
    </row>
    <row r="8785" spans="1:5" ht="17.399999999999999" customHeight="1" x14ac:dyDescent="0.65">
      <c r="A8785" s="2" t="s">
        <v>2</v>
      </c>
      <c r="B8785" s="2" t="s">
        <v>708</v>
      </c>
      <c r="C8785" s="2" t="s">
        <v>709</v>
      </c>
      <c r="D8785" s="9" t="s">
        <v>25998</v>
      </c>
      <c r="E8785" s="10">
        <v>0.25</v>
      </c>
    </row>
    <row r="8786" spans="1:5" ht="17.399999999999999" customHeight="1" x14ac:dyDescent="0.65">
      <c r="A8786" s="2" t="s">
        <v>2</v>
      </c>
      <c r="B8786" s="2" t="s">
        <v>7849</v>
      </c>
      <c r="C8786" s="2" t="s">
        <v>8566</v>
      </c>
      <c r="D8786" s="9">
        <v>7502501</v>
      </c>
      <c r="E8786" s="10">
        <v>0.2986111111111111</v>
      </c>
    </row>
    <row r="8787" spans="1:5" ht="17.399999999999999" customHeight="1" x14ac:dyDescent="0.65">
      <c r="A8787" s="2" t="s">
        <v>2</v>
      </c>
      <c r="B8787" s="2" t="s">
        <v>7849</v>
      </c>
      <c r="C8787" s="2" t="s">
        <v>7850</v>
      </c>
      <c r="D8787" s="9">
        <v>7502016</v>
      </c>
      <c r="E8787" s="10">
        <v>0.39374999999999999</v>
      </c>
    </row>
    <row r="8788" spans="1:5" ht="17.399999999999999" customHeight="1" x14ac:dyDescent="0.65">
      <c r="A8788" s="2" t="s">
        <v>2</v>
      </c>
      <c r="B8788" s="2" t="s">
        <v>13946</v>
      </c>
      <c r="C8788" s="2" t="s">
        <v>13948</v>
      </c>
      <c r="D8788" s="9" t="s">
        <v>22533</v>
      </c>
      <c r="E8788" s="10">
        <v>0.3298611111111111</v>
      </c>
    </row>
    <row r="8789" spans="1:5" ht="17.399999999999999" customHeight="1" x14ac:dyDescent="0.65">
      <c r="A8789" s="2" t="s">
        <v>2</v>
      </c>
      <c r="B8789" s="2" t="s">
        <v>13946</v>
      </c>
      <c r="C8789" s="2" t="s">
        <v>13947</v>
      </c>
      <c r="D8789" s="9" t="s">
        <v>22534</v>
      </c>
      <c r="E8789" s="10">
        <v>0.48055555555555557</v>
      </c>
    </row>
    <row r="8790" spans="1:5" ht="17.399999999999999" customHeight="1" x14ac:dyDescent="0.65">
      <c r="A8790" s="2" t="s">
        <v>2</v>
      </c>
      <c r="B8790" s="2" t="s">
        <v>8301</v>
      </c>
      <c r="C8790" s="2" t="s">
        <v>8302</v>
      </c>
      <c r="D8790" s="9">
        <v>7502316</v>
      </c>
      <c r="E8790" s="10">
        <v>0.92638888888888893</v>
      </c>
    </row>
    <row r="8791" spans="1:5" ht="17.399999999999999" customHeight="1" x14ac:dyDescent="0.65">
      <c r="A8791" s="2" t="s">
        <v>2</v>
      </c>
      <c r="B8791" s="2" t="s">
        <v>3461</v>
      </c>
      <c r="C8791" s="2" t="s">
        <v>3462</v>
      </c>
      <c r="D8791" s="9" t="s">
        <v>25999</v>
      </c>
      <c r="E8791" s="10">
        <v>0.39930555555555558</v>
      </c>
    </row>
    <row r="8792" spans="1:5" ht="17.399999999999999" customHeight="1" x14ac:dyDescent="0.65">
      <c r="A8792" s="2" t="s">
        <v>2</v>
      </c>
      <c r="B8792" s="2" t="s">
        <v>6410</v>
      </c>
      <c r="C8792" s="2" t="s">
        <v>6411</v>
      </c>
      <c r="D8792" s="9">
        <v>7500660</v>
      </c>
      <c r="E8792" s="10">
        <v>0.30694444444444441</v>
      </c>
    </row>
    <row r="8793" spans="1:5" ht="17.399999999999999" customHeight="1" x14ac:dyDescent="0.65">
      <c r="A8793" s="2" t="s">
        <v>2</v>
      </c>
      <c r="B8793" s="2" t="s">
        <v>1178</v>
      </c>
      <c r="C8793" s="2" t="s">
        <v>1179</v>
      </c>
      <c r="D8793" s="9" t="s">
        <v>26000</v>
      </c>
      <c r="E8793" s="10">
        <v>0.125</v>
      </c>
    </row>
    <row r="8794" spans="1:5" ht="17.399999999999999" customHeight="1" x14ac:dyDescent="0.65">
      <c r="A8794" s="2" t="s">
        <v>2</v>
      </c>
      <c r="B8794" s="2" t="s">
        <v>18439</v>
      </c>
      <c r="C8794" s="2" t="s">
        <v>18440</v>
      </c>
      <c r="D8794" s="9">
        <v>7506272</v>
      </c>
      <c r="E8794" s="10">
        <v>0.6972222222222223</v>
      </c>
    </row>
    <row r="8795" spans="1:5" ht="17.399999999999999" customHeight="1" x14ac:dyDescent="0.65">
      <c r="A8795" s="2" t="s">
        <v>2</v>
      </c>
      <c r="B8795" s="2" t="s">
        <v>7205</v>
      </c>
      <c r="C8795" s="2" t="s">
        <v>7206</v>
      </c>
      <c r="D8795" s="9">
        <v>7501556</v>
      </c>
      <c r="E8795" s="10">
        <v>0.91249999999999998</v>
      </c>
    </row>
    <row r="8796" spans="1:5" ht="17.399999999999999" customHeight="1" x14ac:dyDescent="0.65">
      <c r="A8796" s="2" t="s">
        <v>2</v>
      </c>
      <c r="B8796" s="2" t="s">
        <v>7205</v>
      </c>
      <c r="C8796" s="2" t="s">
        <v>18494</v>
      </c>
      <c r="D8796" s="9">
        <v>7506313</v>
      </c>
      <c r="E8796" s="10">
        <v>0.19166666666666665</v>
      </c>
    </row>
    <row r="8797" spans="1:5" ht="17.399999999999999" customHeight="1" x14ac:dyDescent="0.65">
      <c r="A8797" s="2" t="s">
        <v>2</v>
      </c>
      <c r="B8797" s="2" t="s">
        <v>19048</v>
      </c>
      <c r="C8797" s="2" t="s">
        <v>19049</v>
      </c>
      <c r="D8797" s="9">
        <v>7506156</v>
      </c>
      <c r="E8797" s="11">
        <v>1.1534722222222222</v>
      </c>
    </row>
    <row r="8798" spans="1:5" ht="17.399999999999999" customHeight="1" x14ac:dyDescent="0.65">
      <c r="A8798" s="2" t="s">
        <v>2</v>
      </c>
      <c r="B8798" s="2" t="s">
        <v>396</v>
      </c>
      <c r="C8798" s="2" t="s">
        <v>397</v>
      </c>
      <c r="D8798" s="9" t="s">
        <v>26001</v>
      </c>
      <c r="E8798" s="11">
        <v>1.8125</v>
      </c>
    </row>
    <row r="8799" spans="1:5" ht="17.399999999999999" customHeight="1" x14ac:dyDescent="0.65">
      <c r="A8799" s="2" t="s">
        <v>2</v>
      </c>
      <c r="B8799" s="2" t="s">
        <v>396</v>
      </c>
      <c r="C8799" s="2" t="s">
        <v>2224</v>
      </c>
      <c r="D8799" s="9" t="s">
        <v>26002</v>
      </c>
      <c r="E8799" s="10">
        <v>0.33333333333333331</v>
      </c>
    </row>
    <row r="8800" spans="1:5" ht="17.399999999999999" customHeight="1" x14ac:dyDescent="0.65">
      <c r="A8800" s="2" t="s">
        <v>2</v>
      </c>
      <c r="B8800" s="2" t="s">
        <v>396</v>
      </c>
      <c r="C8800" s="2" t="s">
        <v>2225</v>
      </c>
      <c r="D8800" s="9" t="s">
        <v>26003</v>
      </c>
      <c r="E8800" s="10">
        <v>0.33749999999999997</v>
      </c>
    </row>
    <row r="8801" spans="1:5" ht="17.399999999999999" customHeight="1" x14ac:dyDescent="0.65">
      <c r="A8801" s="2" t="s">
        <v>2</v>
      </c>
      <c r="B8801" s="2" t="s">
        <v>396</v>
      </c>
      <c r="C8801" s="2" t="s">
        <v>7688</v>
      </c>
      <c r="D8801" s="9">
        <v>7501879</v>
      </c>
      <c r="E8801" s="11">
        <v>1.0777777777777777</v>
      </c>
    </row>
    <row r="8802" spans="1:5" ht="17.399999999999999" customHeight="1" x14ac:dyDescent="0.65">
      <c r="A8802" s="2" t="s">
        <v>2</v>
      </c>
      <c r="B8802" s="2" t="s">
        <v>396</v>
      </c>
      <c r="C8802" s="2" t="s">
        <v>3202</v>
      </c>
      <c r="D8802" s="9" t="s">
        <v>26004</v>
      </c>
      <c r="E8802" s="10">
        <v>0.38194444444444442</v>
      </c>
    </row>
    <row r="8803" spans="1:5" ht="17.399999999999999" customHeight="1" x14ac:dyDescent="0.65">
      <c r="A8803" s="2" t="s">
        <v>2</v>
      </c>
      <c r="B8803" s="2" t="s">
        <v>396</v>
      </c>
      <c r="C8803" s="2" t="s">
        <v>15745</v>
      </c>
      <c r="D8803" s="9" t="s">
        <v>22535</v>
      </c>
      <c r="E8803" s="11">
        <v>1.1465277777777778</v>
      </c>
    </row>
    <row r="8804" spans="1:5" ht="17.399999999999999" customHeight="1" x14ac:dyDescent="0.65">
      <c r="A8804" s="2" t="s">
        <v>2</v>
      </c>
      <c r="B8804" s="2" t="s">
        <v>396</v>
      </c>
      <c r="C8804" s="2" t="s">
        <v>6970</v>
      </c>
      <c r="D8804" s="9">
        <v>7501270</v>
      </c>
      <c r="E8804" s="10">
        <v>0.33333333333333331</v>
      </c>
    </row>
    <row r="8805" spans="1:5" ht="17.399999999999999" customHeight="1" x14ac:dyDescent="0.65">
      <c r="A8805" s="2" t="s">
        <v>2</v>
      </c>
      <c r="B8805" s="2" t="s">
        <v>396</v>
      </c>
      <c r="C8805" s="2" t="s">
        <v>7762</v>
      </c>
      <c r="D8805" s="9">
        <v>7501925</v>
      </c>
      <c r="E8805" s="10">
        <v>2.361111111111111E-2</v>
      </c>
    </row>
    <row r="8806" spans="1:5" ht="17.399999999999999" customHeight="1" x14ac:dyDescent="0.65">
      <c r="A8806" s="2" t="s">
        <v>2</v>
      </c>
      <c r="B8806" s="2" t="s">
        <v>396</v>
      </c>
      <c r="C8806" s="2" t="s">
        <v>7235</v>
      </c>
      <c r="D8806" s="9">
        <v>7501574</v>
      </c>
      <c r="E8806" s="10">
        <v>0.58750000000000002</v>
      </c>
    </row>
    <row r="8807" spans="1:5" ht="17.399999999999999" customHeight="1" x14ac:dyDescent="0.65">
      <c r="A8807" s="2" t="s">
        <v>2</v>
      </c>
      <c r="B8807" s="2" t="s">
        <v>396</v>
      </c>
      <c r="C8807" s="2" t="s">
        <v>7236</v>
      </c>
      <c r="D8807" s="9">
        <v>7501575</v>
      </c>
      <c r="E8807" s="10">
        <v>0.5493055555555556</v>
      </c>
    </row>
    <row r="8808" spans="1:5" ht="17.399999999999999" customHeight="1" x14ac:dyDescent="0.65">
      <c r="A8808" s="2" t="s">
        <v>2</v>
      </c>
      <c r="B8808" s="2" t="s">
        <v>396</v>
      </c>
      <c r="C8808" s="2" t="s">
        <v>6971</v>
      </c>
      <c r="D8808" s="9">
        <v>7501271</v>
      </c>
      <c r="E8808" s="10">
        <v>0.48958333333333331</v>
      </c>
    </row>
    <row r="8809" spans="1:5" ht="17.399999999999999" customHeight="1" x14ac:dyDescent="0.65">
      <c r="A8809" s="6" t="s">
        <v>2</v>
      </c>
      <c r="B8809" s="6" t="s">
        <v>28577</v>
      </c>
      <c r="C8809" s="6" t="s">
        <v>28578</v>
      </c>
      <c r="D8809" s="9">
        <v>7506279</v>
      </c>
      <c r="E8809" s="13">
        <v>9.0277777777777776E-2</v>
      </c>
    </row>
    <row r="8810" spans="1:5" ht="17.399999999999999" customHeight="1" x14ac:dyDescent="0.65">
      <c r="A8810" s="2" t="s">
        <v>2</v>
      </c>
      <c r="B8810" s="2" t="s">
        <v>19050</v>
      </c>
      <c r="C8810" s="2" t="s">
        <v>19051</v>
      </c>
      <c r="D8810" s="9" t="s">
        <v>22536</v>
      </c>
      <c r="E8810" s="10">
        <v>0.46666666666666662</v>
      </c>
    </row>
    <row r="8811" spans="1:5" ht="17.399999999999999" customHeight="1" x14ac:dyDescent="0.65">
      <c r="A8811" s="2" t="s">
        <v>2</v>
      </c>
      <c r="B8811" s="2" t="s">
        <v>1818</v>
      </c>
      <c r="C8811" s="2" t="s">
        <v>1819</v>
      </c>
      <c r="D8811" s="9" t="s">
        <v>26005</v>
      </c>
      <c r="E8811" s="10">
        <v>0.3125</v>
      </c>
    </row>
    <row r="8812" spans="1:5" ht="17.399999999999999" customHeight="1" x14ac:dyDescent="0.65">
      <c r="A8812" s="6" t="s">
        <v>2</v>
      </c>
      <c r="B8812" s="6" t="s">
        <v>20308</v>
      </c>
      <c r="C8812" s="6" t="s">
        <v>20309</v>
      </c>
      <c r="D8812" s="9">
        <v>7507065</v>
      </c>
      <c r="E8812" s="10">
        <v>0.48194444444444445</v>
      </c>
    </row>
    <row r="8813" spans="1:5" ht="17.399999999999999" customHeight="1" x14ac:dyDescent="0.65">
      <c r="A8813" s="2" t="s">
        <v>2</v>
      </c>
      <c r="B8813" s="2" t="s">
        <v>14829</v>
      </c>
      <c r="C8813" s="2" t="s">
        <v>14830</v>
      </c>
      <c r="D8813" s="9" t="s">
        <v>22537</v>
      </c>
      <c r="E8813" s="10">
        <v>0.55277777777777781</v>
      </c>
    </row>
    <row r="8814" spans="1:5" ht="17.399999999999999" customHeight="1" x14ac:dyDescent="0.65">
      <c r="A8814" s="2" t="s">
        <v>2</v>
      </c>
      <c r="B8814" s="2" t="s">
        <v>8806</v>
      </c>
      <c r="C8814" s="2" t="s">
        <v>8807</v>
      </c>
      <c r="D8814" s="9">
        <v>7502681</v>
      </c>
      <c r="E8814" s="10">
        <v>0.25277777777777777</v>
      </c>
    </row>
    <row r="8815" spans="1:5" ht="17.399999999999999" customHeight="1" x14ac:dyDescent="0.65">
      <c r="A8815" s="2" t="s">
        <v>2</v>
      </c>
      <c r="B8815" s="2" t="s">
        <v>5697</v>
      </c>
      <c r="C8815" s="2" t="s">
        <v>5698</v>
      </c>
      <c r="D8815" s="9">
        <v>5400667</v>
      </c>
      <c r="E8815" s="10">
        <v>0.3</v>
      </c>
    </row>
    <row r="8816" spans="1:5" ht="17.399999999999999" customHeight="1" x14ac:dyDescent="0.65">
      <c r="A8816" s="2" t="s">
        <v>2</v>
      </c>
      <c r="B8816" s="2" t="s">
        <v>5697</v>
      </c>
      <c r="C8816" s="2" t="s">
        <v>5699</v>
      </c>
      <c r="D8816" s="9">
        <v>5400668</v>
      </c>
      <c r="E8816" s="10">
        <v>0.21111111111111111</v>
      </c>
    </row>
    <row r="8817" spans="1:5" ht="17.399999999999999" customHeight="1" x14ac:dyDescent="0.65">
      <c r="A8817" s="2" t="s">
        <v>2</v>
      </c>
      <c r="B8817" s="2" t="s">
        <v>14055</v>
      </c>
      <c r="C8817" s="2" t="s">
        <v>14056</v>
      </c>
      <c r="D8817" s="9" t="s">
        <v>22538</v>
      </c>
      <c r="E8817" s="10">
        <v>0.78055555555555556</v>
      </c>
    </row>
    <row r="8818" spans="1:5" ht="17.399999999999999" customHeight="1" x14ac:dyDescent="0.65">
      <c r="A8818" s="2" t="s">
        <v>2</v>
      </c>
      <c r="B8818" s="2" t="s">
        <v>1491</v>
      </c>
      <c r="C8818" s="2" t="s">
        <v>7396</v>
      </c>
      <c r="D8818" s="9">
        <v>7501677</v>
      </c>
      <c r="E8818" s="10">
        <v>0.38750000000000001</v>
      </c>
    </row>
    <row r="8819" spans="1:5" ht="17.399999999999999" customHeight="1" x14ac:dyDescent="0.65">
      <c r="A8819" s="2" t="s">
        <v>2</v>
      </c>
      <c r="B8819" s="2" t="s">
        <v>173</v>
      </c>
      <c r="C8819" s="2" t="s">
        <v>14272</v>
      </c>
      <c r="D8819" s="9" t="s">
        <v>22539</v>
      </c>
      <c r="E8819" s="10">
        <v>0.4993055555555555</v>
      </c>
    </row>
    <row r="8820" spans="1:5" ht="17.399999999999999" customHeight="1" x14ac:dyDescent="0.65">
      <c r="A8820" s="2" t="s">
        <v>2</v>
      </c>
      <c r="B8820" s="2" t="s">
        <v>173</v>
      </c>
      <c r="C8820" s="2" t="s">
        <v>14273</v>
      </c>
      <c r="D8820" s="9" t="s">
        <v>22540</v>
      </c>
      <c r="E8820" s="10">
        <v>0.3923611111111111</v>
      </c>
    </row>
    <row r="8821" spans="1:5" ht="17.399999999999999" customHeight="1" x14ac:dyDescent="0.65">
      <c r="A8821" s="2" t="s">
        <v>2</v>
      </c>
      <c r="B8821" s="2" t="s">
        <v>173</v>
      </c>
      <c r="C8821" s="2" t="s">
        <v>15084</v>
      </c>
      <c r="D8821" s="9" t="s">
        <v>22541</v>
      </c>
      <c r="E8821" s="10">
        <v>0.37083333333333335</v>
      </c>
    </row>
    <row r="8822" spans="1:5" ht="17.399999999999999" customHeight="1" x14ac:dyDescent="0.65">
      <c r="A8822" s="2" t="s">
        <v>2</v>
      </c>
      <c r="B8822" s="2" t="s">
        <v>173</v>
      </c>
      <c r="C8822" s="2" t="s">
        <v>15085</v>
      </c>
      <c r="D8822" s="9" t="s">
        <v>22542</v>
      </c>
      <c r="E8822" s="10">
        <v>0.30763888888888891</v>
      </c>
    </row>
    <row r="8823" spans="1:5" ht="17.399999999999999" customHeight="1" x14ac:dyDescent="0.65">
      <c r="A8823" s="2" t="s">
        <v>2</v>
      </c>
      <c r="B8823" s="2" t="s">
        <v>173</v>
      </c>
      <c r="C8823" s="2" t="s">
        <v>27534</v>
      </c>
      <c r="D8823" s="9" t="s">
        <v>27683</v>
      </c>
      <c r="E8823" s="13">
        <v>0.29097222222222224</v>
      </c>
    </row>
    <row r="8824" spans="1:5" ht="17.399999999999999" customHeight="1" x14ac:dyDescent="0.65">
      <c r="A8824" s="2" t="s">
        <v>2</v>
      </c>
      <c r="B8824" s="2" t="s">
        <v>173</v>
      </c>
      <c r="C8824" s="2" t="s">
        <v>27535</v>
      </c>
      <c r="D8824" s="9" t="s">
        <v>27684</v>
      </c>
      <c r="E8824" s="13">
        <v>0.35694444444444445</v>
      </c>
    </row>
    <row r="8825" spans="1:5" ht="17.399999999999999" customHeight="1" x14ac:dyDescent="0.65">
      <c r="A8825" s="2" t="s">
        <v>2</v>
      </c>
      <c r="B8825" s="2" t="s">
        <v>173</v>
      </c>
      <c r="C8825" s="2" t="s">
        <v>27536</v>
      </c>
      <c r="D8825" s="9" t="s">
        <v>27685</v>
      </c>
      <c r="E8825" s="13">
        <v>0.49375000000000002</v>
      </c>
    </row>
    <row r="8826" spans="1:5" ht="17.399999999999999" customHeight="1" x14ac:dyDescent="0.65">
      <c r="A8826" s="2" t="s">
        <v>2</v>
      </c>
      <c r="B8826" s="2" t="s">
        <v>173</v>
      </c>
      <c r="C8826" s="2" t="s">
        <v>27537</v>
      </c>
      <c r="D8826" s="9" t="s">
        <v>27686</v>
      </c>
      <c r="E8826" s="13">
        <v>0.44236111111111109</v>
      </c>
    </row>
    <row r="8827" spans="1:5" ht="17.399999999999999" customHeight="1" x14ac:dyDescent="0.65">
      <c r="A8827" s="2" t="s">
        <v>2</v>
      </c>
      <c r="B8827" s="2" t="s">
        <v>173</v>
      </c>
      <c r="C8827" s="2" t="s">
        <v>27538</v>
      </c>
      <c r="D8827" s="9" t="s">
        <v>27687</v>
      </c>
      <c r="E8827" s="13">
        <v>0.39305555555555555</v>
      </c>
    </row>
    <row r="8828" spans="1:5" ht="17.399999999999999" customHeight="1" x14ac:dyDescent="0.65">
      <c r="A8828" s="2" t="s">
        <v>2</v>
      </c>
      <c r="B8828" s="2" t="s">
        <v>8518</v>
      </c>
      <c r="C8828" s="2" t="s">
        <v>8519</v>
      </c>
      <c r="D8828" s="9">
        <v>7502472</v>
      </c>
      <c r="E8828" s="10">
        <v>0.37986111111111115</v>
      </c>
    </row>
    <row r="8829" spans="1:5" ht="17.399999999999999" customHeight="1" x14ac:dyDescent="0.65">
      <c r="A8829" s="2" t="s">
        <v>2</v>
      </c>
      <c r="B8829" s="2" t="s">
        <v>13692</v>
      </c>
      <c r="C8829" s="2" t="s">
        <v>18844</v>
      </c>
      <c r="D8829" s="9" t="s">
        <v>22543</v>
      </c>
      <c r="E8829" s="10">
        <v>0.5395833333333333</v>
      </c>
    </row>
    <row r="8830" spans="1:5" ht="17.399999999999999" customHeight="1" x14ac:dyDescent="0.65">
      <c r="A8830" s="2" t="s">
        <v>2</v>
      </c>
      <c r="B8830" s="2" t="s">
        <v>13692</v>
      </c>
      <c r="C8830" s="2" t="s">
        <v>13693</v>
      </c>
      <c r="D8830" s="9" t="s">
        <v>22544</v>
      </c>
      <c r="E8830" s="10">
        <v>0.51250000000000007</v>
      </c>
    </row>
    <row r="8831" spans="1:5" ht="17.399999999999999" customHeight="1" x14ac:dyDescent="0.65">
      <c r="A8831" s="2" t="s">
        <v>2</v>
      </c>
      <c r="B8831" s="2" t="s">
        <v>19052</v>
      </c>
      <c r="C8831" s="2" t="s">
        <v>19053</v>
      </c>
      <c r="D8831" s="9">
        <v>7506300</v>
      </c>
      <c r="E8831" s="10">
        <v>0.5395833333333333</v>
      </c>
    </row>
    <row r="8832" spans="1:5" ht="17.399999999999999" customHeight="1" x14ac:dyDescent="0.65">
      <c r="A8832" s="2" t="s">
        <v>2</v>
      </c>
      <c r="B8832" s="2" t="s">
        <v>17729</v>
      </c>
      <c r="C8832" s="2" t="s">
        <v>17731</v>
      </c>
      <c r="D8832" s="9" t="s">
        <v>26006</v>
      </c>
      <c r="E8832" s="10">
        <v>0.18055555555555555</v>
      </c>
    </row>
    <row r="8833" spans="1:15" ht="17.399999999999999" customHeight="1" x14ac:dyDescent="0.65">
      <c r="A8833" s="2" t="s">
        <v>2</v>
      </c>
      <c r="B8833" s="2" t="s">
        <v>17729</v>
      </c>
      <c r="C8833" s="2" t="s">
        <v>17791</v>
      </c>
      <c r="D8833" s="9" t="s">
        <v>26007</v>
      </c>
      <c r="E8833" s="10">
        <v>0.19722222222222222</v>
      </c>
    </row>
    <row r="8834" spans="1:15" ht="17.399999999999999" customHeight="1" x14ac:dyDescent="0.65">
      <c r="A8834" s="2" t="s">
        <v>2</v>
      </c>
      <c r="B8834" s="2" t="s">
        <v>17729</v>
      </c>
      <c r="C8834" s="2" t="s">
        <v>17793</v>
      </c>
      <c r="D8834" s="9" t="s">
        <v>26008</v>
      </c>
      <c r="E8834" s="10">
        <v>0.17916666666666667</v>
      </c>
      <c r="F8834"/>
      <c r="G8834"/>
      <c r="H8834"/>
      <c r="I8834"/>
      <c r="J8834"/>
      <c r="K8834"/>
      <c r="L8834"/>
      <c r="M8834"/>
      <c r="N8834"/>
      <c r="O8834"/>
    </row>
    <row r="8835" spans="1:15" ht="17.399999999999999" customHeight="1" x14ac:dyDescent="0.65">
      <c r="A8835" s="2" t="s">
        <v>2</v>
      </c>
      <c r="B8835" s="2" t="s">
        <v>17729</v>
      </c>
      <c r="C8835" s="2" t="s">
        <v>17798</v>
      </c>
      <c r="D8835" s="9" t="s">
        <v>26009</v>
      </c>
      <c r="E8835" s="10">
        <v>0.40277777777777773</v>
      </c>
    </row>
    <row r="8836" spans="1:15" ht="17.399999999999999" customHeight="1" x14ac:dyDescent="0.65">
      <c r="A8836" s="2" t="s">
        <v>2</v>
      </c>
      <c r="B8836" s="2" t="s">
        <v>17729</v>
      </c>
      <c r="C8836" s="2" t="s">
        <v>17799</v>
      </c>
      <c r="D8836" s="9" t="s">
        <v>26010</v>
      </c>
      <c r="E8836" s="10">
        <v>0.45277777777777778</v>
      </c>
      <c r="F8836"/>
      <c r="G8836"/>
      <c r="H8836"/>
      <c r="I8836"/>
      <c r="J8836"/>
      <c r="K8836"/>
      <c r="L8836"/>
      <c r="M8836"/>
      <c r="N8836"/>
      <c r="O8836"/>
    </row>
    <row r="8837" spans="1:15" ht="17.399999999999999" customHeight="1" x14ac:dyDescent="0.65">
      <c r="A8837" s="2" t="s">
        <v>2</v>
      </c>
      <c r="B8837" s="2" t="s">
        <v>282</v>
      </c>
      <c r="C8837" s="2" t="s">
        <v>1466</v>
      </c>
      <c r="D8837" s="9" t="s">
        <v>26011</v>
      </c>
      <c r="E8837" s="10">
        <v>0.6875</v>
      </c>
      <c r="F8837"/>
      <c r="G8837"/>
      <c r="H8837"/>
      <c r="I8837"/>
      <c r="J8837"/>
      <c r="K8837"/>
      <c r="L8837"/>
      <c r="M8837"/>
      <c r="N8837"/>
      <c r="O8837"/>
    </row>
    <row r="8838" spans="1:15" ht="17.399999999999999" customHeight="1" x14ac:dyDescent="0.65">
      <c r="A8838" s="2" t="s">
        <v>2</v>
      </c>
      <c r="B8838" s="2" t="s">
        <v>282</v>
      </c>
      <c r="C8838" s="2" t="s">
        <v>3804</v>
      </c>
      <c r="D8838" s="9" t="s">
        <v>26012</v>
      </c>
      <c r="E8838" s="10">
        <v>0.54999999999999993</v>
      </c>
    </row>
    <row r="8839" spans="1:15" ht="17.399999999999999" customHeight="1" x14ac:dyDescent="0.65">
      <c r="A8839" s="2" t="s">
        <v>2</v>
      </c>
      <c r="B8839" s="2" t="s">
        <v>282</v>
      </c>
      <c r="C8839" s="2" t="s">
        <v>2953</v>
      </c>
      <c r="D8839" s="9" t="s">
        <v>26013</v>
      </c>
      <c r="E8839" s="10">
        <v>0.66041666666666665</v>
      </c>
    </row>
    <row r="8840" spans="1:15" ht="17.399999999999999" customHeight="1" x14ac:dyDescent="0.65">
      <c r="A8840" s="2" t="s">
        <v>2</v>
      </c>
      <c r="B8840" s="2" t="s">
        <v>2831</v>
      </c>
      <c r="C8840" s="2" t="s">
        <v>2832</v>
      </c>
      <c r="D8840" s="9" t="s">
        <v>26014</v>
      </c>
      <c r="E8840" s="10">
        <v>7.2222222222222229E-2</v>
      </c>
    </row>
    <row r="8841" spans="1:15" ht="17.399999999999999" customHeight="1" x14ac:dyDescent="0.65">
      <c r="A8841" s="2" t="s">
        <v>2</v>
      </c>
      <c r="B8841" s="2" t="s">
        <v>7731</v>
      </c>
      <c r="C8841" s="2" t="s">
        <v>7732</v>
      </c>
      <c r="D8841" s="9">
        <v>7501906</v>
      </c>
      <c r="E8841" s="10">
        <v>0.1076388888888889</v>
      </c>
    </row>
    <row r="8842" spans="1:15" ht="17.399999999999999" customHeight="1" x14ac:dyDescent="0.65">
      <c r="A8842" s="2" t="s">
        <v>2</v>
      </c>
      <c r="B8842" s="2" t="s">
        <v>5802</v>
      </c>
      <c r="C8842" s="2" t="s">
        <v>5803</v>
      </c>
      <c r="D8842" s="9">
        <v>5400743</v>
      </c>
      <c r="E8842" s="10">
        <v>0.11875000000000001</v>
      </c>
    </row>
    <row r="8843" spans="1:15" ht="17.399999999999999" customHeight="1" x14ac:dyDescent="0.5">
      <c r="A8843" s="16" t="s">
        <v>2</v>
      </c>
      <c r="B8843" s="16" t="s">
        <v>28265</v>
      </c>
      <c r="C8843" s="16" t="s">
        <v>28266</v>
      </c>
      <c r="D8843" s="17" t="s">
        <v>28452</v>
      </c>
      <c r="E8843" s="19">
        <v>0.7944444444444444</v>
      </c>
    </row>
    <row r="8844" spans="1:15" ht="17.399999999999999" customHeight="1" x14ac:dyDescent="0.65">
      <c r="A8844" s="2" t="s">
        <v>2</v>
      </c>
      <c r="B8844" s="2" t="s">
        <v>2637</v>
      </c>
      <c r="C8844" s="2" t="s">
        <v>5840</v>
      </c>
      <c r="D8844" s="9">
        <v>5400772</v>
      </c>
      <c r="E8844" s="10">
        <v>0.57777777777777783</v>
      </c>
    </row>
    <row r="8845" spans="1:15" ht="17.399999999999999" customHeight="1" x14ac:dyDescent="0.65">
      <c r="A8845" s="2" t="s">
        <v>2</v>
      </c>
      <c r="B8845" s="2" t="s">
        <v>1190</v>
      </c>
      <c r="C8845" s="2" t="s">
        <v>16040</v>
      </c>
      <c r="D8845" s="9" t="s">
        <v>22545</v>
      </c>
      <c r="E8845" s="10">
        <v>0.43541666666666662</v>
      </c>
    </row>
    <row r="8846" spans="1:15" ht="17.399999999999999" customHeight="1" x14ac:dyDescent="0.65">
      <c r="A8846" s="2" t="s">
        <v>2</v>
      </c>
      <c r="B8846" s="2" t="s">
        <v>1190</v>
      </c>
      <c r="C8846" s="2" t="s">
        <v>14435</v>
      </c>
      <c r="D8846" s="9" t="s">
        <v>22546</v>
      </c>
      <c r="E8846" s="10">
        <v>0.42499999999999999</v>
      </c>
    </row>
    <row r="8847" spans="1:15" ht="17.399999999999999" customHeight="1" x14ac:dyDescent="0.65">
      <c r="A8847" s="2" t="s">
        <v>2</v>
      </c>
      <c r="B8847" s="2" t="s">
        <v>1190</v>
      </c>
      <c r="C8847" s="2" t="s">
        <v>14822</v>
      </c>
      <c r="D8847" s="9" t="s">
        <v>22547</v>
      </c>
      <c r="E8847" s="10">
        <v>0.15833333333333333</v>
      </c>
    </row>
    <row r="8848" spans="1:15" ht="17.399999999999999" customHeight="1" x14ac:dyDescent="0.65">
      <c r="A8848" s="6" t="s">
        <v>2</v>
      </c>
      <c r="B8848" s="6" t="s">
        <v>1190</v>
      </c>
      <c r="C8848" s="6" t="s">
        <v>27868</v>
      </c>
      <c r="D8848" s="9" t="s">
        <v>27869</v>
      </c>
      <c r="E8848" s="13">
        <v>0.28125</v>
      </c>
    </row>
    <row r="8849" spans="1:5" ht="17.399999999999999" customHeight="1" x14ac:dyDescent="0.65">
      <c r="A8849" s="2" t="s">
        <v>2</v>
      </c>
      <c r="B8849" s="2" t="s">
        <v>1190</v>
      </c>
      <c r="C8849" s="2" t="s">
        <v>14937</v>
      </c>
      <c r="D8849" s="9" t="s">
        <v>22548</v>
      </c>
      <c r="E8849" s="10">
        <v>0.40625</v>
      </c>
    </row>
    <row r="8850" spans="1:5" ht="17.399999999999999" customHeight="1" x14ac:dyDescent="0.65">
      <c r="A8850" s="2" t="s">
        <v>2</v>
      </c>
      <c r="B8850" s="2" t="s">
        <v>1190</v>
      </c>
      <c r="C8850" s="2" t="s">
        <v>14938</v>
      </c>
      <c r="D8850" s="9" t="s">
        <v>22549</v>
      </c>
      <c r="E8850" s="10">
        <v>0.36319444444444443</v>
      </c>
    </row>
    <row r="8851" spans="1:5" ht="17.399999999999999" customHeight="1" x14ac:dyDescent="0.65">
      <c r="A8851" s="2" t="s">
        <v>2</v>
      </c>
      <c r="B8851" s="2" t="s">
        <v>1190</v>
      </c>
      <c r="C8851" s="2" t="s">
        <v>14187</v>
      </c>
      <c r="D8851" s="9" t="s">
        <v>22550</v>
      </c>
      <c r="E8851" s="10">
        <v>0.24583333333333335</v>
      </c>
    </row>
    <row r="8852" spans="1:5" ht="17.399999999999999" customHeight="1" x14ac:dyDescent="0.65">
      <c r="A8852" s="2" t="s">
        <v>2</v>
      </c>
      <c r="B8852" s="2" t="s">
        <v>1190</v>
      </c>
      <c r="C8852" s="2" t="s">
        <v>1191</v>
      </c>
      <c r="D8852" s="9" t="s">
        <v>26015</v>
      </c>
      <c r="E8852" s="10">
        <v>0.6875</v>
      </c>
    </row>
    <row r="8853" spans="1:5" ht="17.399999999999999" customHeight="1" x14ac:dyDescent="0.65">
      <c r="A8853" s="2" t="s">
        <v>2</v>
      </c>
      <c r="B8853" s="2" t="s">
        <v>2538</v>
      </c>
      <c r="C8853" s="2" t="s">
        <v>2539</v>
      </c>
      <c r="D8853" s="9" t="s">
        <v>26016</v>
      </c>
      <c r="E8853" s="10">
        <v>0.2986111111111111</v>
      </c>
    </row>
    <row r="8854" spans="1:5" ht="17.399999999999999" customHeight="1" x14ac:dyDescent="0.65">
      <c r="A8854" s="2" t="s">
        <v>2</v>
      </c>
      <c r="B8854" s="2" t="s">
        <v>2538</v>
      </c>
      <c r="C8854" s="2" t="s">
        <v>2548</v>
      </c>
      <c r="D8854" s="9" t="s">
        <v>26017</v>
      </c>
      <c r="E8854" s="10">
        <v>0.35625000000000001</v>
      </c>
    </row>
    <row r="8855" spans="1:5" ht="17.399999999999999" customHeight="1" x14ac:dyDescent="0.65">
      <c r="A8855" s="2" t="s">
        <v>2</v>
      </c>
      <c r="B8855" s="2" t="s">
        <v>2538</v>
      </c>
      <c r="C8855" s="2" t="s">
        <v>2540</v>
      </c>
      <c r="D8855" s="9" t="s">
        <v>26018</v>
      </c>
      <c r="E8855" s="10">
        <v>0.29444444444444445</v>
      </c>
    </row>
    <row r="8856" spans="1:5" ht="17.399999999999999" customHeight="1" x14ac:dyDescent="0.65">
      <c r="A8856" s="2" t="s">
        <v>2</v>
      </c>
      <c r="B8856" s="2" t="s">
        <v>2538</v>
      </c>
      <c r="C8856" s="2" t="s">
        <v>2541</v>
      </c>
      <c r="D8856" s="9" t="s">
        <v>26019</v>
      </c>
      <c r="E8856" s="10">
        <v>0.31388888888888888</v>
      </c>
    </row>
    <row r="8857" spans="1:5" ht="17.399999999999999" customHeight="1" x14ac:dyDescent="0.65">
      <c r="A8857" s="2" t="s">
        <v>2</v>
      </c>
      <c r="B8857" s="2" t="s">
        <v>2538</v>
      </c>
      <c r="C8857" s="2" t="s">
        <v>2542</v>
      </c>
      <c r="D8857" s="9" t="s">
        <v>26020</v>
      </c>
      <c r="E8857" s="10">
        <v>0.28402777777777777</v>
      </c>
    </row>
    <row r="8858" spans="1:5" ht="17.399999999999999" customHeight="1" x14ac:dyDescent="0.65">
      <c r="A8858" s="2" t="s">
        <v>2</v>
      </c>
      <c r="B8858" s="2" t="s">
        <v>2538</v>
      </c>
      <c r="C8858" s="2" t="s">
        <v>2543</v>
      </c>
      <c r="D8858" s="9" t="s">
        <v>26021</v>
      </c>
      <c r="E8858" s="10">
        <v>0.35069444444444442</v>
      </c>
    </row>
    <row r="8859" spans="1:5" ht="17.399999999999999" customHeight="1" x14ac:dyDescent="0.65">
      <c r="A8859" s="2" t="s">
        <v>2</v>
      </c>
      <c r="B8859" s="2" t="s">
        <v>2538</v>
      </c>
      <c r="C8859" s="2" t="s">
        <v>2544</v>
      </c>
      <c r="D8859" s="9" t="s">
        <v>26022</v>
      </c>
      <c r="E8859" s="10">
        <v>0.36458333333333331</v>
      </c>
    </row>
    <row r="8860" spans="1:5" ht="17.399999999999999" customHeight="1" x14ac:dyDescent="0.65">
      <c r="A8860" s="2" t="s">
        <v>2</v>
      </c>
      <c r="B8860" s="2" t="s">
        <v>2538</v>
      </c>
      <c r="C8860" s="2" t="s">
        <v>2545</v>
      </c>
      <c r="D8860" s="9" t="s">
        <v>26023</v>
      </c>
      <c r="E8860" s="10">
        <v>0.3444444444444445</v>
      </c>
    </row>
    <row r="8861" spans="1:5" ht="17.399999999999999" customHeight="1" x14ac:dyDescent="0.65">
      <c r="A8861" s="2" t="s">
        <v>2</v>
      </c>
      <c r="B8861" s="2" t="s">
        <v>2538</v>
      </c>
      <c r="C8861" s="2" t="s">
        <v>2546</v>
      </c>
      <c r="D8861" s="9" t="s">
        <v>26024</v>
      </c>
      <c r="E8861" s="10">
        <v>0.37361111111111112</v>
      </c>
    </row>
    <row r="8862" spans="1:5" ht="17.399999999999999" customHeight="1" x14ac:dyDescent="0.65">
      <c r="A8862" s="2" t="s">
        <v>2</v>
      </c>
      <c r="B8862" s="2" t="s">
        <v>2538</v>
      </c>
      <c r="C8862" s="2" t="s">
        <v>2547</v>
      </c>
      <c r="D8862" s="9" t="s">
        <v>26025</v>
      </c>
      <c r="E8862" s="10">
        <v>0.39930555555555558</v>
      </c>
    </row>
    <row r="8863" spans="1:5" ht="17.399999999999999" customHeight="1" x14ac:dyDescent="0.65">
      <c r="A8863" s="2" t="s">
        <v>2</v>
      </c>
      <c r="B8863" s="2" t="s">
        <v>13092</v>
      </c>
      <c r="C8863" s="2" t="s">
        <v>13093</v>
      </c>
      <c r="D8863" s="9">
        <v>7505590</v>
      </c>
      <c r="E8863" s="10">
        <v>0.38541666666666669</v>
      </c>
    </row>
    <row r="8864" spans="1:5" ht="17.399999999999999" customHeight="1" x14ac:dyDescent="0.65">
      <c r="A8864" s="2" t="s">
        <v>2</v>
      </c>
      <c r="B8864" s="2" t="s">
        <v>247</v>
      </c>
      <c r="C8864" s="2" t="s">
        <v>6649</v>
      </c>
      <c r="D8864" s="9">
        <v>7500886</v>
      </c>
      <c r="E8864" s="10">
        <v>0.42152777777777778</v>
      </c>
    </row>
    <row r="8865" spans="1:5" ht="17.399999999999999" customHeight="1" x14ac:dyDescent="0.65">
      <c r="A8865" s="2" t="s">
        <v>2</v>
      </c>
      <c r="B8865" s="2" t="s">
        <v>247</v>
      </c>
      <c r="C8865" s="2" t="s">
        <v>6650</v>
      </c>
      <c r="D8865" s="9">
        <v>7500887</v>
      </c>
      <c r="E8865" s="10">
        <v>0.42569444444444443</v>
      </c>
    </row>
    <row r="8866" spans="1:5" ht="17.399999999999999" customHeight="1" x14ac:dyDescent="0.65">
      <c r="A8866" s="2" t="s">
        <v>2</v>
      </c>
      <c r="B8866" s="2" t="s">
        <v>247</v>
      </c>
      <c r="C8866" s="2" t="s">
        <v>6796</v>
      </c>
      <c r="D8866" s="9">
        <v>7501048</v>
      </c>
      <c r="E8866" s="10">
        <v>0.31527777777777777</v>
      </c>
    </row>
    <row r="8867" spans="1:5" ht="17.399999999999999" customHeight="1" x14ac:dyDescent="0.65">
      <c r="A8867" s="2" t="s">
        <v>2</v>
      </c>
      <c r="B8867" s="2" t="s">
        <v>247</v>
      </c>
      <c r="C8867" s="2" t="s">
        <v>6797</v>
      </c>
      <c r="D8867" s="9">
        <v>7501051</v>
      </c>
      <c r="E8867" s="10">
        <v>0.35694444444444445</v>
      </c>
    </row>
    <row r="8868" spans="1:5" ht="17.399999999999999" customHeight="1" x14ac:dyDescent="0.65">
      <c r="A8868" s="2" t="s">
        <v>2</v>
      </c>
      <c r="B8868" s="2" t="s">
        <v>247</v>
      </c>
      <c r="C8868" s="2" t="s">
        <v>27539</v>
      </c>
      <c r="D8868" s="9" t="s">
        <v>27688</v>
      </c>
      <c r="E8868" s="13">
        <v>0.64236111111111116</v>
      </c>
    </row>
    <row r="8869" spans="1:5" ht="17.399999999999999" customHeight="1" x14ac:dyDescent="0.65">
      <c r="A8869" s="2" t="s">
        <v>2</v>
      </c>
      <c r="B8869" s="2" t="s">
        <v>247</v>
      </c>
      <c r="C8869" s="2" t="s">
        <v>27540</v>
      </c>
      <c r="D8869" s="9" t="s">
        <v>27689</v>
      </c>
      <c r="E8869" s="13">
        <v>0.59166666666666667</v>
      </c>
    </row>
    <row r="8870" spans="1:5" ht="17.399999999999999" customHeight="1" x14ac:dyDescent="0.65">
      <c r="A8870" s="2" t="s">
        <v>2</v>
      </c>
      <c r="B8870" s="2" t="s">
        <v>247</v>
      </c>
      <c r="C8870" s="2" t="s">
        <v>997</v>
      </c>
      <c r="D8870" s="9" t="s">
        <v>26026</v>
      </c>
      <c r="E8870" s="11">
        <v>1.375</v>
      </c>
    </row>
    <row r="8871" spans="1:5" ht="17.399999999999999" customHeight="1" x14ac:dyDescent="0.65">
      <c r="A8871" s="2" t="s">
        <v>2</v>
      </c>
      <c r="B8871" s="2" t="s">
        <v>247</v>
      </c>
      <c r="C8871" s="2" t="s">
        <v>28057</v>
      </c>
      <c r="D8871" s="9" t="s">
        <v>22551</v>
      </c>
      <c r="E8871" s="11">
        <v>1.0465277777777777</v>
      </c>
    </row>
    <row r="8872" spans="1:5" ht="17.399999999999999" customHeight="1" x14ac:dyDescent="0.65">
      <c r="A8872" s="2" t="s">
        <v>2</v>
      </c>
      <c r="B8872" s="2" t="s">
        <v>247</v>
      </c>
      <c r="C8872" s="2" t="s">
        <v>2751</v>
      </c>
      <c r="D8872" s="9" t="s">
        <v>26027</v>
      </c>
      <c r="E8872" s="10">
        <v>0.31736111111111115</v>
      </c>
    </row>
    <row r="8873" spans="1:5" ht="17.399999999999999" customHeight="1" x14ac:dyDescent="0.65">
      <c r="A8873" s="2" t="s">
        <v>2</v>
      </c>
      <c r="B8873" s="2" t="s">
        <v>247</v>
      </c>
      <c r="C8873" s="2" t="s">
        <v>2752</v>
      </c>
      <c r="D8873" s="9" t="s">
        <v>26028</v>
      </c>
      <c r="E8873" s="10">
        <v>0.33749999999999997</v>
      </c>
    </row>
    <row r="8874" spans="1:5" ht="17.399999999999999" customHeight="1" x14ac:dyDescent="0.65">
      <c r="A8874" s="2" t="s">
        <v>2</v>
      </c>
      <c r="B8874" s="2" t="s">
        <v>247</v>
      </c>
      <c r="C8874" s="2" t="s">
        <v>2753</v>
      </c>
      <c r="D8874" s="9" t="s">
        <v>26029</v>
      </c>
      <c r="E8874" s="10">
        <v>0.31736111111111115</v>
      </c>
    </row>
    <row r="8875" spans="1:5" ht="17.399999999999999" customHeight="1" x14ac:dyDescent="0.65">
      <c r="A8875" s="2" t="s">
        <v>2</v>
      </c>
      <c r="B8875" s="2" t="s">
        <v>247</v>
      </c>
      <c r="C8875" s="2" t="s">
        <v>2754</v>
      </c>
      <c r="D8875" s="9" t="s">
        <v>26030</v>
      </c>
      <c r="E8875" s="10">
        <v>0.29166666666666669</v>
      </c>
    </row>
    <row r="8876" spans="1:5" ht="17.399999999999999" customHeight="1" x14ac:dyDescent="0.65">
      <c r="A8876" s="2" t="s">
        <v>2</v>
      </c>
      <c r="B8876" s="2" t="s">
        <v>247</v>
      </c>
      <c r="C8876" s="2" t="s">
        <v>6446</v>
      </c>
      <c r="D8876" s="9">
        <v>7500698</v>
      </c>
      <c r="E8876" s="11">
        <v>2.4944444444444445</v>
      </c>
    </row>
    <row r="8877" spans="1:5" ht="17.399999999999999" customHeight="1" x14ac:dyDescent="0.65">
      <c r="A8877" s="2" t="s">
        <v>2</v>
      </c>
      <c r="B8877" s="2" t="s">
        <v>247</v>
      </c>
      <c r="C8877" s="2" t="s">
        <v>6864</v>
      </c>
      <c r="D8877" s="9">
        <v>7501162</v>
      </c>
      <c r="E8877" s="10">
        <v>0.37916666666666665</v>
      </c>
    </row>
    <row r="8878" spans="1:5" ht="17.399999999999999" customHeight="1" x14ac:dyDescent="0.65">
      <c r="A8878" s="2" t="s">
        <v>2</v>
      </c>
      <c r="B8878" s="2" t="s">
        <v>247</v>
      </c>
      <c r="C8878" s="2" t="s">
        <v>6865</v>
      </c>
      <c r="D8878" s="9">
        <v>7501163</v>
      </c>
      <c r="E8878" s="10">
        <v>0.3576388888888889</v>
      </c>
    </row>
    <row r="8879" spans="1:5" ht="17.399999999999999" customHeight="1" x14ac:dyDescent="0.65">
      <c r="A8879" s="2" t="s">
        <v>2</v>
      </c>
      <c r="B8879" s="2" t="s">
        <v>247</v>
      </c>
      <c r="C8879" s="2" t="s">
        <v>8069</v>
      </c>
      <c r="D8879" s="9">
        <v>7502152</v>
      </c>
      <c r="E8879" s="10">
        <v>0.26319444444444445</v>
      </c>
    </row>
    <row r="8880" spans="1:5" ht="17.399999999999999" customHeight="1" x14ac:dyDescent="0.5">
      <c r="A8880" s="16" t="s">
        <v>2</v>
      </c>
      <c r="B8880" s="16" t="s">
        <v>247</v>
      </c>
      <c r="C8880" s="16" t="s">
        <v>28966</v>
      </c>
      <c r="D8880" s="17">
        <v>7500865</v>
      </c>
      <c r="E8880" s="18">
        <v>1.0513888888888889</v>
      </c>
    </row>
    <row r="8881" spans="1:5" ht="17.399999999999999" customHeight="1" x14ac:dyDescent="0.65">
      <c r="A8881" s="2" t="s">
        <v>2</v>
      </c>
      <c r="B8881" s="2" t="s">
        <v>247</v>
      </c>
      <c r="C8881" s="2" t="s">
        <v>14628</v>
      </c>
      <c r="D8881" s="9" t="s">
        <v>22552</v>
      </c>
      <c r="E8881" s="11">
        <v>1.3611111111111109</v>
      </c>
    </row>
    <row r="8882" spans="1:5" ht="17.399999999999999" customHeight="1" x14ac:dyDescent="0.65">
      <c r="A8882" s="2" t="s">
        <v>2</v>
      </c>
      <c r="B8882" s="2" t="s">
        <v>247</v>
      </c>
      <c r="C8882" s="2" t="s">
        <v>7715</v>
      </c>
      <c r="D8882" s="9">
        <v>7501895</v>
      </c>
      <c r="E8882" s="11">
        <v>1.0368055555555555</v>
      </c>
    </row>
    <row r="8883" spans="1:5" ht="17.399999999999999" customHeight="1" x14ac:dyDescent="0.65">
      <c r="A8883" s="6" t="s">
        <v>2</v>
      </c>
      <c r="B8883" s="6" t="s">
        <v>247</v>
      </c>
      <c r="C8883" s="6" t="s">
        <v>27870</v>
      </c>
      <c r="D8883" s="9" t="s">
        <v>27871</v>
      </c>
      <c r="E8883" s="13">
        <v>0.98333333333333328</v>
      </c>
    </row>
    <row r="8884" spans="1:5" ht="17.399999999999999" customHeight="1" x14ac:dyDescent="0.65">
      <c r="A8884" s="2" t="s">
        <v>2</v>
      </c>
      <c r="B8884" s="2" t="s">
        <v>3307</v>
      </c>
      <c r="C8884" s="2" t="s">
        <v>3308</v>
      </c>
      <c r="D8884" s="9" t="s">
        <v>26031</v>
      </c>
      <c r="E8884" s="10">
        <v>0.30208333333333331</v>
      </c>
    </row>
    <row r="8885" spans="1:5" ht="17.399999999999999" customHeight="1" x14ac:dyDescent="0.65">
      <c r="A8885" s="2" t="s">
        <v>2</v>
      </c>
      <c r="B8885" s="2" t="s">
        <v>1903</v>
      </c>
      <c r="C8885" s="2" t="s">
        <v>1904</v>
      </c>
      <c r="D8885" s="9" t="s">
        <v>26032</v>
      </c>
      <c r="E8885" s="10">
        <v>0.4375</v>
      </c>
    </row>
    <row r="8886" spans="1:5" ht="17.399999999999999" customHeight="1" x14ac:dyDescent="0.65">
      <c r="A8886" s="2" t="s">
        <v>2</v>
      </c>
      <c r="B8886" s="2" t="s">
        <v>1903</v>
      </c>
      <c r="C8886" s="2" t="s">
        <v>5285</v>
      </c>
      <c r="D8886" s="9">
        <v>5400352</v>
      </c>
      <c r="E8886" s="10">
        <v>0.32222222222222224</v>
      </c>
    </row>
    <row r="8887" spans="1:5" ht="17.399999999999999" customHeight="1" x14ac:dyDescent="0.65">
      <c r="A8887" s="2" t="s">
        <v>2</v>
      </c>
      <c r="B8887" s="2" t="s">
        <v>1903</v>
      </c>
      <c r="C8887" s="2" t="s">
        <v>5470</v>
      </c>
      <c r="D8887" s="9">
        <v>5400494</v>
      </c>
      <c r="E8887" s="10">
        <v>0.86736111111111114</v>
      </c>
    </row>
    <row r="8888" spans="1:5" ht="17.399999999999999" customHeight="1" x14ac:dyDescent="0.65">
      <c r="A8888" s="2" t="s">
        <v>2</v>
      </c>
      <c r="B8888" s="2" t="s">
        <v>1903</v>
      </c>
      <c r="C8888" s="2" t="s">
        <v>5034</v>
      </c>
      <c r="D8888" s="9">
        <v>5400165</v>
      </c>
      <c r="E8888" s="10">
        <v>0.86041666666666661</v>
      </c>
    </row>
    <row r="8889" spans="1:5" ht="17.399999999999999" customHeight="1" x14ac:dyDescent="0.65">
      <c r="A8889" s="2" t="s">
        <v>2</v>
      </c>
      <c r="B8889" s="2" t="s">
        <v>5772</v>
      </c>
      <c r="C8889" s="2" t="s">
        <v>5773</v>
      </c>
      <c r="D8889" s="9">
        <v>5400724</v>
      </c>
      <c r="E8889" s="10">
        <v>0.21388888888888891</v>
      </c>
    </row>
    <row r="8890" spans="1:5" ht="17.399999999999999" customHeight="1" x14ac:dyDescent="0.65">
      <c r="A8890" s="2" t="s">
        <v>2</v>
      </c>
      <c r="B8890" s="2" t="s">
        <v>3805</v>
      </c>
      <c r="C8890" s="2" t="s">
        <v>3806</v>
      </c>
      <c r="D8890" s="9" t="s">
        <v>26033</v>
      </c>
      <c r="E8890" s="10">
        <v>0.2673611111111111</v>
      </c>
    </row>
    <row r="8891" spans="1:5" ht="17.399999999999999" customHeight="1" x14ac:dyDescent="0.65">
      <c r="A8891" s="2" t="s">
        <v>2</v>
      </c>
      <c r="B8891" s="2" t="s">
        <v>18929</v>
      </c>
      <c r="C8891" s="2" t="s">
        <v>18930</v>
      </c>
      <c r="D8891" s="9">
        <v>7506667</v>
      </c>
      <c r="E8891" s="10">
        <v>0.23124999999999998</v>
      </c>
    </row>
    <row r="8892" spans="1:5" ht="17.399999999999999" customHeight="1" x14ac:dyDescent="0.65">
      <c r="A8892" s="2" t="s">
        <v>2</v>
      </c>
      <c r="B8892" s="2" t="s">
        <v>887</v>
      </c>
      <c r="C8892" s="2" t="s">
        <v>15915</v>
      </c>
      <c r="D8892" s="9" t="s">
        <v>22553</v>
      </c>
      <c r="E8892" s="10">
        <v>0.61458333333333337</v>
      </c>
    </row>
    <row r="8893" spans="1:5" ht="17.399999999999999" customHeight="1" x14ac:dyDescent="0.65">
      <c r="A8893" s="2" t="s">
        <v>2</v>
      </c>
      <c r="B8893" s="2" t="s">
        <v>887</v>
      </c>
      <c r="C8893" s="2" t="s">
        <v>13444</v>
      </c>
      <c r="D8893" s="9" t="s">
        <v>22554</v>
      </c>
      <c r="E8893" s="10">
        <v>0.51180555555555551</v>
      </c>
    </row>
    <row r="8894" spans="1:5" ht="17.399999999999999" customHeight="1" x14ac:dyDescent="0.65">
      <c r="A8894" s="2" t="s">
        <v>2</v>
      </c>
      <c r="B8894" s="2" t="s">
        <v>887</v>
      </c>
      <c r="C8894" s="2" t="s">
        <v>888</v>
      </c>
      <c r="D8894" s="9" t="s">
        <v>26034</v>
      </c>
      <c r="E8894" s="10">
        <v>0.375</v>
      </c>
    </row>
    <row r="8895" spans="1:5" ht="17.399999999999999" customHeight="1" x14ac:dyDescent="0.65">
      <c r="A8895" s="2" t="s">
        <v>2</v>
      </c>
      <c r="B8895" s="2" t="s">
        <v>1257</v>
      </c>
      <c r="C8895" s="2" t="s">
        <v>1258</v>
      </c>
      <c r="D8895" s="9" t="s">
        <v>26035</v>
      </c>
      <c r="E8895" s="10">
        <v>0.5</v>
      </c>
    </row>
    <row r="8896" spans="1:5" ht="17.399999999999999" customHeight="1" x14ac:dyDescent="0.65">
      <c r="A8896" s="2" t="s">
        <v>2</v>
      </c>
      <c r="B8896" s="2" t="s">
        <v>14536</v>
      </c>
      <c r="C8896" s="2" t="s">
        <v>14537</v>
      </c>
      <c r="D8896" s="9" t="s">
        <v>22555</v>
      </c>
      <c r="E8896" s="10">
        <v>0.14166666666666666</v>
      </c>
    </row>
    <row r="8897" spans="1:5" ht="17.399999999999999" customHeight="1" x14ac:dyDescent="0.65">
      <c r="A8897" s="2" t="s">
        <v>2</v>
      </c>
      <c r="B8897" s="2" t="s">
        <v>13904</v>
      </c>
      <c r="C8897" s="2" t="s">
        <v>13905</v>
      </c>
      <c r="D8897" s="9" t="s">
        <v>22556</v>
      </c>
      <c r="E8897" s="10">
        <v>0.17291666666666669</v>
      </c>
    </row>
    <row r="8898" spans="1:5" ht="17.399999999999999" customHeight="1" x14ac:dyDescent="0.65">
      <c r="A8898" s="2" t="s">
        <v>2</v>
      </c>
      <c r="B8898" s="2" t="s">
        <v>13904</v>
      </c>
      <c r="C8898" s="2" t="s">
        <v>18818</v>
      </c>
      <c r="D8898" s="9">
        <v>7506636</v>
      </c>
      <c r="E8898" s="10">
        <v>0.15972222222222224</v>
      </c>
    </row>
    <row r="8899" spans="1:5" ht="17.399999999999999" customHeight="1" x14ac:dyDescent="0.65">
      <c r="A8899" s="2" t="s">
        <v>2</v>
      </c>
      <c r="B8899" s="2" t="s">
        <v>1785</v>
      </c>
      <c r="C8899" s="2" t="s">
        <v>1786</v>
      </c>
      <c r="D8899" s="9" t="s">
        <v>26036</v>
      </c>
      <c r="E8899" s="10">
        <v>0.375</v>
      </c>
    </row>
    <row r="8900" spans="1:5" ht="17.399999999999999" customHeight="1" x14ac:dyDescent="0.65">
      <c r="A8900" s="2" t="s">
        <v>2</v>
      </c>
      <c r="B8900" s="2" t="s">
        <v>17736</v>
      </c>
      <c r="C8900" s="2" t="s">
        <v>17737</v>
      </c>
      <c r="D8900" s="9" t="s">
        <v>22557</v>
      </c>
      <c r="E8900" s="10">
        <v>0.38611111111111113</v>
      </c>
    </row>
    <row r="8901" spans="1:5" ht="17.399999999999999" customHeight="1" x14ac:dyDescent="0.65">
      <c r="A8901" s="2" t="s">
        <v>2</v>
      </c>
      <c r="B8901" s="2" t="s">
        <v>17736</v>
      </c>
      <c r="C8901" s="2" t="s">
        <v>17738</v>
      </c>
      <c r="D8901" s="9" t="s">
        <v>22558</v>
      </c>
      <c r="E8901" s="10">
        <v>0.81041666666666667</v>
      </c>
    </row>
    <row r="8902" spans="1:5" ht="17.399999999999999" customHeight="1" x14ac:dyDescent="0.65">
      <c r="A8902" s="2" t="s">
        <v>2</v>
      </c>
      <c r="B8902" s="2" t="s">
        <v>17736</v>
      </c>
      <c r="C8902" s="2" t="s">
        <v>17739</v>
      </c>
      <c r="D8902" s="9" t="s">
        <v>22559</v>
      </c>
      <c r="E8902" s="10">
        <v>0.84583333333333333</v>
      </c>
    </row>
    <row r="8903" spans="1:5" ht="17.399999999999999" customHeight="1" x14ac:dyDescent="0.65">
      <c r="A8903" s="2" t="s">
        <v>2</v>
      </c>
      <c r="B8903" s="2" t="s">
        <v>17736</v>
      </c>
      <c r="C8903" s="2" t="s">
        <v>17740</v>
      </c>
      <c r="D8903" s="9" t="s">
        <v>22560</v>
      </c>
      <c r="E8903" s="10">
        <v>0.65555555555555556</v>
      </c>
    </row>
    <row r="8904" spans="1:5" ht="17.399999999999999" customHeight="1" x14ac:dyDescent="0.65">
      <c r="A8904" s="2" t="s">
        <v>2</v>
      </c>
      <c r="B8904" s="2" t="s">
        <v>17736</v>
      </c>
      <c r="C8904" s="2" t="s">
        <v>17741</v>
      </c>
      <c r="D8904" s="9" t="s">
        <v>22561</v>
      </c>
      <c r="E8904" s="10">
        <v>0.59166666666666667</v>
      </c>
    </row>
    <row r="8905" spans="1:5" ht="17.399999999999999" customHeight="1" x14ac:dyDescent="0.65">
      <c r="A8905" s="2" t="s">
        <v>2</v>
      </c>
      <c r="B8905" s="2" t="s">
        <v>17736</v>
      </c>
      <c r="C8905" s="2" t="s">
        <v>17742</v>
      </c>
      <c r="D8905" s="9" t="s">
        <v>22562</v>
      </c>
      <c r="E8905" s="10">
        <v>0.64027777777777783</v>
      </c>
    </row>
    <row r="8906" spans="1:5" ht="17.399999999999999" customHeight="1" x14ac:dyDescent="0.65">
      <c r="A8906" s="2" t="s">
        <v>2</v>
      </c>
      <c r="B8906" s="2" t="s">
        <v>17736</v>
      </c>
      <c r="C8906" s="2" t="s">
        <v>17743</v>
      </c>
      <c r="D8906" s="9" t="s">
        <v>26037</v>
      </c>
      <c r="E8906" s="10">
        <v>0.17361111111111113</v>
      </c>
    </row>
    <row r="8907" spans="1:5" ht="17.399999999999999" customHeight="1" x14ac:dyDescent="0.65">
      <c r="A8907" s="2" t="s">
        <v>2</v>
      </c>
      <c r="B8907" s="2" t="s">
        <v>17736</v>
      </c>
      <c r="C8907" s="2" t="s">
        <v>17744</v>
      </c>
      <c r="D8907" s="9" t="s">
        <v>22563</v>
      </c>
      <c r="E8907" s="10">
        <v>0.95277777777777783</v>
      </c>
    </row>
    <row r="8908" spans="1:5" ht="17.399999999999999" customHeight="1" x14ac:dyDescent="0.65">
      <c r="A8908" s="2" t="s">
        <v>2</v>
      </c>
      <c r="B8908" s="2" t="s">
        <v>17736</v>
      </c>
      <c r="C8908" s="2" t="s">
        <v>17745</v>
      </c>
      <c r="D8908" s="9" t="s">
        <v>22564</v>
      </c>
      <c r="E8908" s="10">
        <v>0.95138888888888884</v>
      </c>
    </row>
    <row r="8909" spans="1:5" ht="17.399999999999999" customHeight="1" x14ac:dyDescent="0.65">
      <c r="A8909" s="2" t="s">
        <v>2</v>
      </c>
      <c r="B8909" s="2" t="s">
        <v>17736</v>
      </c>
      <c r="C8909" s="2" t="s">
        <v>17746</v>
      </c>
      <c r="D8909" s="9" t="s">
        <v>22565</v>
      </c>
      <c r="E8909" s="10">
        <v>0.61527777777777781</v>
      </c>
    </row>
    <row r="8910" spans="1:5" ht="17.399999999999999" customHeight="1" x14ac:dyDescent="0.5">
      <c r="A8910" s="16" t="s">
        <v>2</v>
      </c>
      <c r="B8910" s="16" t="s">
        <v>17736</v>
      </c>
      <c r="C8910" s="16" t="s">
        <v>28233</v>
      </c>
      <c r="D8910" s="17" t="s">
        <v>28425</v>
      </c>
      <c r="E8910" s="19">
        <v>0.17847222222222223</v>
      </c>
    </row>
    <row r="8911" spans="1:5" ht="17.399999999999999" customHeight="1" x14ac:dyDescent="0.5">
      <c r="A8911" s="16" t="s">
        <v>2</v>
      </c>
      <c r="B8911" s="16" t="s">
        <v>17736</v>
      </c>
      <c r="C8911" s="16" t="s">
        <v>28214</v>
      </c>
      <c r="D8911" s="17" t="s">
        <v>28408</v>
      </c>
      <c r="E8911" s="19">
        <v>0.79861111111111116</v>
      </c>
    </row>
    <row r="8912" spans="1:5" ht="17.399999999999999" customHeight="1" x14ac:dyDescent="0.5">
      <c r="A8912" s="16" t="s">
        <v>2</v>
      </c>
      <c r="B8912" s="16" t="s">
        <v>17736</v>
      </c>
      <c r="C8912" s="16" t="s">
        <v>28215</v>
      </c>
      <c r="D8912" s="17" t="s">
        <v>28409</v>
      </c>
      <c r="E8912" s="19">
        <v>0.80208333333333337</v>
      </c>
    </row>
    <row r="8913" spans="1:5" ht="17.399999999999999" customHeight="1" x14ac:dyDescent="0.5">
      <c r="A8913" s="16" t="s">
        <v>2</v>
      </c>
      <c r="B8913" s="16" t="s">
        <v>17736</v>
      </c>
      <c r="C8913" s="16" t="s">
        <v>28216</v>
      </c>
      <c r="D8913" s="17" t="s">
        <v>28410</v>
      </c>
      <c r="E8913" s="19">
        <v>0.7270833333333333</v>
      </c>
    </row>
    <row r="8914" spans="1:5" ht="17.399999999999999" customHeight="1" x14ac:dyDescent="0.65">
      <c r="A8914" s="2" t="s">
        <v>2</v>
      </c>
      <c r="B8914" s="2" t="s">
        <v>17736</v>
      </c>
      <c r="C8914" s="2" t="s">
        <v>17748</v>
      </c>
      <c r="D8914" s="9">
        <v>7501676</v>
      </c>
      <c r="E8914" s="10">
        <v>0.66666666666666663</v>
      </c>
    </row>
    <row r="8915" spans="1:5" ht="17.399999999999999" customHeight="1" x14ac:dyDescent="0.65">
      <c r="A8915" s="2" t="s">
        <v>2</v>
      </c>
      <c r="B8915" s="2" t="s">
        <v>17736</v>
      </c>
      <c r="C8915" s="2" t="s">
        <v>17749</v>
      </c>
      <c r="D8915" s="9">
        <v>7502617</v>
      </c>
      <c r="E8915" s="10">
        <v>0.94513888888888886</v>
      </c>
    </row>
    <row r="8916" spans="1:5" ht="17.399999999999999" customHeight="1" x14ac:dyDescent="0.65">
      <c r="A8916" s="2" t="s">
        <v>2</v>
      </c>
      <c r="B8916" s="2" t="s">
        <v>17736</v>
      </c>
      <c r="C8916" s="2" t="s">
        <v>17750</v>
      </c>
      <c r="D8916" s="9" t="s">
        <v>22566</v>
      </c>
      <c r="E8916" s="10">
        <v>0.94652777777777775</v>
      </c>
    </row>
    <row r="8917" spans="1:5" ht="17.399999999999999" customHeight="1" x14ac:dyDescent="0.65">
      <c r="A8917" s="2" t="s">
        <v>2</v>
      </c>
      <c r="B8917" s="2" t="s">
        <v>17736</v>
      </c>
      <c r="C8917" s="2" t="s">
        <v>17751</v>
      </c>
      <c r="D8917" s="9" t="s">
        <v>22567</v>
      </c>
      <c r="E8917" s="11">
        <v>1.0118055555555556</v>
      </c>
    </row>
    <row r="8918" spans="1:5" ht="17.399999999999999" customHeight="1" x14ac:dyDescent="0.65">
      <c r="A8918" s="2" t="s">
        <v>2</v>
      </c>
      <c r="B8918" s="2" t="s">
        <v>17736</v>
      </c>
      <c r="C8918" s="2" t="s">
        <v>17752</v>
      </c>
      <c r="D8918" s="9" t="s">
        <v>22568</v>
      </c>
      <c r="E8918" s="10">
        <v>0.94027777777777777</v>
      </c>
    </row>
    <row r="8919" spans="1:5" ht="17.399999999999999" customHeight="1" x14ac:dyDescent="0.65">
      <c r="A8919" s="2" t="s">
        <v>2</v>
      </c>
      <c r="B8919" s="2" t="s">
        <v>17736</v>
      </c>
      <c r="C8919" s="2" t="s">
        <v>17753</v>
      </c>
      <c r="D8919" s="9" t="s">
        <v>22569</v>
      </c>
      <c r="E8919" s="10">
        <v>0.89513888888888893</v>
      </c>
    </row>
    <row r="8920" spans="1:5" ht="17.399999999999999" customHeight="1" x14ac:dyDescent="0.65">
      <c r="A8920" s="2" t="s">
        <v>2</v>
      </c>
      <c r="B8920" s="2" t="s">
        <v>17736</v>
      </c>
      <c r="C8920" s="2" t="s">
        <v>17754</v>
      </c>
      <c r="D8920" s="9">
        <v>7504995</v>
      </c>
      <c r="E8920" s="10">
        <v>0.3354166666666667</v>
      </c>
    </row>
    <row r="8921" spans="1:5" ht="17.399999999999999" customHeight="1" x14ac:dyDescent="0.65">
      <c r="A8921" s="2" t="s">
        <v>2</v>
      </c>
      <c r="B8921" s="2" t="s">
        <v>17736</v>
      </c>
      <c r="C8921" s="2" t="s">
        <v>17756</v>
      </c>
      <c r="D8921" s="9" t="s">
        <v>22570</v>
      </c>
      <c r="E8921" s="10">
        <v>0.62708333333333333</v>
      </c>
    </row>
    <row r="8922" spans="1:5" ht="17.399999999999999" customHeight="1" x14ac:dyDescent="0.65">
      <c r="A8922" s="2" t="s">
        <v>2</v>
      </c>
      <c r="B8922" s="2" t="s">
        <v>17736</v>
      </c>
      <c r="C8922" s="2" t="s">
        <v>17757</v>
      </c>
      <c r="D8922" s="9" t="s">
        <v>22571</v>
      </c>
      <c r="E8922" s="10">
        <v>0.8027777777777777</v>
      </c>
    </row>
    <row r="8923" spans="1:5" ht="17.399999999999999" customHeight="1" x14ac:dyDescent="0.65">
      <c r="A8923" s="2" t="s">
        <v>2</v>
      </c>
      <c r="B8923" s="2" t="s">
        <v>17736</v>
      </c>
      <c r="C8923" s="2" t="s">
        <v>17758</v>
      </c>
      <c r="D8923" s="9" t="s">
        <v>22572</v>
      </c>
      <c r="E8923" s="10">
        <v>0.88888888888888884</v>
      </c>
    </row>
    <row r="8924" spans="1:5" ht="17.399999999999999" customHeight="1" x14ac:dyDescent="0.65">
      <c r="A8924" s="2" t="s">
        <v>2</v>
      </c>
      <c r="B8924" s="2" t="s">
        <v>17736</v>
      </c>
      <c r="C8924" s="2" t="s">
        <v>17759</v>
      </c>
      <c r="D8924" s="9" t="s">
        <v>22573</v>
      </c>
      <c r="E8924" s="10">
        <v>0.95833333333333337</v>
      </c>
    </row>
    <row r="8925" spans="1:5" ht="17.399999999999999" customHeight="1" x14ac:dyDescent="0.65">
      <c r="A8925" s="2" t="s">
        <v>2</v>
      </c>
      <c r="B8925" s="2" t="s">
        <v>17736</v>
      </c>
      <c r="C8925" s="2" t="s">
        <v>17760</v>
      </c>
      <c r="D8925" s="9" t="s">
        <v>22574</v>
      </c>
      <c r="E8925" s="10">
        <v>0.95277777777777783</v>
      </c>
    </row>
    <row r="8926" spans="1:5" ht="17.399999999999999" customHeight="1" x14ac:dyDescent="0.65">
      <c r="A8926" s="2" t="s">
        <v>2</v>
      </c>
      <c r="B8926" s="2" t="s">
        <v>17736</v>
      </c>
      <c r="C8926" s="2" t="s">
        <v>17761</v>
      </c>
      <c r="D8926" s="9" t="s">
        <v>22575</v>
      </c>
      <c r="E8926" s="10">
        <v>0.93333333333333324</v>
      </c>
    </row>
    <row r="8927" spans="1:5" ht="17.399999999999999" customHeight="1" x14ac:dyDescent="0.65">
      <c r="A8927" s="2" t="s">
        <v>2</v>
      </c>
      <c r="B8927" s="2" t="s">
        <v>17736</v>
      </c>
      <c r="C8927" s="2" t="s">
        <v>17762</v>
      </c>
      <c r="D8927" s="9" t="s">
        <v>22576</v>
      </c>
      <c r="E8927" s="10">
        <v>0.94097222222222221</v>
      </c>
    </row>
    <row r="8928" spans="1:5" ht="17.399999999999999" customHeight="1" x14ac:dyDescent="0.5">
      <c r="A8928" s="16" t="s">
        <v>2</v>
      </c>
      <c r="B8928" s="16" t="s">
        <v>17736</v>
      </c>
      <c r="C8928" s="16" t="s">
        <v>28212</v>
      </c>
      <c r="D8928" s="17" t="s">
        <v>28406</v>
      </c>
      <c r="E8928" s="19">
        <v>0.22152777777777777</v>
      </c>
    </row>
    <row r="8929" spans="1:5" ht="17.399999999999999" customHeight="1" x14ac:dyDescent="0.5">
      <c r="A8929" s="16" t="s">
        <v>2</v>
      </c>
      <c r="B8929" s="16" t="s">
        <v>17736</v>
      </c>
      <c r="C8929" s="16" t="s">
        <v>28210</v>
      </c>
      <c r="D8929" s="17" t="s">
        <v>28404</v>
      </c>
      <c r="E8929" s="19">
        <v>0.79513888888888884</v>
      </c>
    </row>
    <row r="8930" spans="1:5" ht="17.399999999999999" customHeight="1" x14ac:dyDescent="0.5">
      <c r="A8930" s="16" t="s">
        <v>2</v>
      </c>
      <c r="B8930" s="16" t="s">
        <v>17736</v>
      </c>
      <c r="C8930" s="16" t="s">
        <v>28211</v>
      </c>
      <c r="D8930" s="17" t="s">
        <v>28405</v>
      </c>
      <c r="E8930" s="19">
        <v>0.65138888888888891</v>
      </c>
    </row>
    <row r="8931" spans="1:5" ht="17.399999999999999" customHeight="1" x14ac:dyDescent="0.65">
      <c r="A8931" s="2" t="s">
        <v>2</v>
      </c>
      <c r="B8931" s="2" t="s">
        <v>17736</v>
      </c>
      <c r="C8931" s="2" t="s">
        <v>17763</v>
      </c>
      <c r="D8931" s="9" t="s">
        <v>22577</v>
      </c>
      <c r="E8931" s="10">
        <v>0.62291666666666667</v>
      </c>
    </row>
    <row r="8932" spans="1:5" ht="17.399999999999999" customHeight="1" x14ac:dyDescent="0.5">
      <c r="A8932" s="16" t="s">
        <v>2</v>
      </c>
      <c r="B8932" s="16" t="s">
        <v>17736</v>
      </c>
      <c r="C8932" s="16" t="s">
        <v>28213</v>
      </c>
      <c r="D8932" s="17" t="s">
        <v>28407</v>
      </c>
      <c r="E8932" s="19">
        <v>0.35347222222222224</v>
      </c>
    </row>
    <row r="8933" spans="1:5" ht="17.399999999999999" customHeight="1" x14ac:dyDescent="0.5">
      <c r="A8933" s="16" t="s">
        <v>2</v>
      </c>
      <c r="B8933" s="16" t="s">
        <v>17736</v>
      </c>
      <c r="C8933" s="16" t="s">
        <v>28232</v>
      </c>
      <c r="D8933" s="17" t="s">
        <v>28424</v>
      </c>
      <c r="E8933" s="19">
        <v>0.42083333333333334</v>
      </c>
    </row>
    <row r="8934" spans="1:5" ht="17.399999999999999" customHeight="1" x14ac:dyDescent="0.65">
      <c r="A8934" s="2" t="s">
        <v>2</v>
      </c>
      <c r="B8934" s="2" t="s">
        <v>17736</v>
      </c>
      <c r="C8934" s="2" t="s">
        <v>17765</v>
      </c>
      <c r="D8934" s="9">
        <v>7502308</v>
      </c>
      <c r="E8934" s="10">
        <v>0.95416666666666661</v>
      </c>
    </row>
    <row r="8935" spans="1:5" ht="17.399999999999999" customHeight="1" x14ac:dyDescent="0.5">
      <c r="A8935" s="16" t="s">
        <v>2</v>
      </c>
      <c r="B8935" s="16" t="s">
        <v>17736</v>
      </c>
      <c r="C8935" s="16" t="s">
        <v>28134</v>
      </c>
      <c r="D8935" s="17" t="s">
        <v>28334</v>
      </c>
      <c r="E8935" s="19">
        <v>0.70833333333333337</v>
      </c>
    </row>
    <row r="8936" spans="1:5" ht="17.399999999999999" customHeight="1" x14ac:dyDescent="0.5">
      <c r="A8936" s="16" t="s">
        <v>2</v>
      </c>
      <c r="B8936" s="16" t="s">
        <v>17736</v>
      </c>
      <c r="C8936" s="16" t="s">
        <v>28135</v>
      </c>
      <c r="D8936" s="17" t="s">
        <v>28335</v>
      </c>
      <c r="E8936" s="19">
        <v>0.71736111111111112</v>
      </c>
    </row>
    <row r="8937" spans="1:5" ht="17.399999999999999" customHeight="1" x14ac:dyDescent="0.5">
      <c r="A8937" s="16" t="s">
        <v>2</v>
      </c>
      <c r="B8937" s="16" t="s">
        <v>17736</v>
      </c>
      <c r="C8937" s="16" t="s">
        <v>28136</v>
      </c>
      <c r="D8937" s="17" t="s">
        <v>28336</v>
      </c>
      <c r="E8937" s="19">
        <v>0.73750000000000004</v>
      </c>
    </row>
    <row r="8938" spans="1:5" ht="17.399999999999999" customHeight="1" x14ac:dyDescent="0.65">
      <c r="A8938" s="2" t="s">
        <v>2</v>
      </c>
      <c r="B8938" s="2" t="s">
        <v>17736</v>
      </c>
      <c r="C8938" s="2" t="s">
        <v>17766</v>
      </c>
      <c r="D8938" s="9" t="s">
        <v>26038</v>
      </c>
      <c r="E8938" s="10">
        <v>0.50694444444444442</v>
      </c>
    </row>
    <row r="8939" spans="1:5" ht="17.399999999999999" customHeight="1" x14ac:dyDescent="0.65">
      <c r="A8939" s="2" t="s">
        <v>2</v>
      </c>
      <c r="B8939" s="2" t="s">
        <v>17736</v>
      </c>
      <c r="C8939" s="2" t="s">
        <v>17767</v>
      </c>
      <c r="D8939" s="9">
        <v>7502149</v>
      </c>
      <c r="E8939" s="10">
        <v>0.75138888888888899</v>
      </c>
    </row>
    <row r="8940" spans="1:5" ht="17.399999999999999" customHeight="1" x14ac:dyDescent="0.65">
      <c r="A8940" s="2" t="s">
        <v>2</v>
      </c>
      <c r="B8940" s="2" t="s">
        <v>4228</v>
      </c>
      <c r="C8940" s="2" t="s">
        <v>13857</v>
      </c>
      <c r="D8940" s="9" t="s">
        <v>22578</v>
      </c>
      <c r="E8940" s="10">
        <v>0.33055555555555555</v>
      </c>
    </row>
    <row r="8941" spans="1:5" ht="17.399999999999999" customHeight="1" x14ac:dyDescent="0.65">
      <c r="A8941" s="2" t="s">
        <v>2</v>
      </c>
      <c r="B8941" s="2" t="s">
        <v>4228</v>
      </c>
      <c r="C8941" s="2" t="s">
        <v>5347</v>
      </c>
      <c r="D8941" s="9">
        <v>5400400</v>
      </c>
      <c r="E8941" s="10">
        <v>0.4284722222222222</v>
      </c>
    </row>
    <row r="8942" spans="1:5" ht="17.399999999999999" customHeight="1" x14ac:dyDescent="0.65">
      <c r="A8942" s="2" t="s">
        <v>2</v>
      </c>
      <c r="B8942" s="2" t="s">
        <v>4228</v>
      </c>
      <c r="C8942" s="2" t="s">
        <v>13856</v>
      </c>
      <c r="D8942" s="9" t="s">
        <v>22579</v>
      </c>
      <c r="E8942" s="10">
        <v>0.42499999999999999</v>
      </c>
    </row>
    <row r="8943" spans="1:5" ht="17.399999999999999" customHeight="1" x14ac:dyDescent="0.65">
      <c r="A8943" s="2" t="s">
        <v>2</v>
      </c>
      <c r="B8943" s="2" t="s">
        <v>3545</v>
      </c>
      <c r="C8943" s="2" t="s">
        <v>12296</v>
      </c>
      <c r="D8943" s="9">
        <v>7505042</v>
      </c>
      <c r="E8943" s="10">
        <v>0.52083333333333337</v>
      </c>
    </row>
    <row r="8944" spans="1:5" ht="17.399999999999999" customHeight="1" x14ac:dyDescent="0.65">
      <c r="A8944" s="2" t="s">
        <v>2</v>
      </c>
      <c r="B8944" s="2" t="s">
        <v>72</v>
      </c>
      <c r="C8944" s="2" t="s">
        <v>15916</v>
      </c>
      <c r="D8944" s="9" t="s">
        <v>22580</v>
      </c>
      <c r="E8944" s="10">
        <v>0.23472222222222219</v>
      </c>
    </row>
    <row r="8945" spans="1:5" ht="17.399999999999999" customHeight="1" x14ac:dyDescent="0.65">
      <c r="A8945" s="2" t="s">
        <v>2</v>
      </c>
      <c r="B8945" s="2" t="s">
        <v>72</v>
      </c>
      <c r="C8945" s="2" t="s">
        <v>10332</v>
      </c>
      <c r="D8945" s="9">
        <v>7503698</v>
      </c>
      <c r="E8945" s="10">
        <v>0.14305555555555557</v>
      </c>
    </row>
    <row r="8946" spans="1:5" ht="17.399999999999999" customHeight="1" x14ac:dyDescent="0.65">
      <c r="A8946" s="2" t="s">
        <v>2</v>
      </c>
      <c r="B8946" s="2" t="s">
        <v>72</v>
      </c>
      <c r="C8946" s="2" t="s">
        <v>14974</v>
      </c>
      <c r="D8946" s="9" t="s">
        <v>22581</v>
      </c>
      <c r="E8946" s="10">
        <v>0.20694444444444446</v>
      </c>
    </row>
    <row r="8947" spans="1:5" ht="17.399999999999999" customHeight="1" x14ac:dyDescent="0.65">
      <c r="A8947" s="2" t="s">
        <v>2</v>
      </c>
      <c r="B8947" s="2" t="s">
        <v>72</v>
      </c>
      <c r="C8947" s="2" t="s">
        <v>1625</v>
      </c>
      <c r="D8947" s="9" t="s">
        <v>26039</v>
      </c>
      <c r="E8947" s="10">
        <v>0.25</v>
      </c>
    </row>
    <row r="8948" spans="1:5" ht="17.399999999999999" customHeight="1" x14ac:dyDescent="0.65">
      <c r="A8948" s="2" t="s">
        <v>2</v>
      </c>
      <c r="B8948" s="2" t="s">
        <v>72</v>
      </c>
      <c r="C8948" s="2" t="s">
        <v>15347</v>
      </c>
      <c r="D8948" s="9" t="s">
        <v>22582</v>
      </c>
      <c r="E8948" s="10">
        <v>0.40902777777777777</v>
      </c>
    </row>
    <row r="8949" spans="1:5" ht="17.399999999999999" customHeight="1" x14ac:dyDescent="0.65">
      <c r="A8949" s="2" t="s">
        <v>2</v>
      </c>
      <c r="B8949" s="2" t="s">
        <v>5220</v>
      </c>
      <c r="C8949" s="2" t="s">
        <v>5221</v>
      </c>
      <c r="D8949" s="9">
        <v>5400307</v>
      </c>
      <c r="E8949" s="10">
        <v>0.2638888888888889</v>
      </c>
    </row>
    <row r="8950" spans="1:5" ht="17.399999999999999" customHeight="1" x14ac:dyDescent="0.65">
      <c r="A8950" s="2" t="s">
        <v>2</v>
      </c>
      <c r="B8950" s="2" t="s">
        <v>3397</v>
      </c>
      <c r="C8950" s="2" t="s">
        <v>3398</v>
      </c>
      <c r="D8950" s="9" t="s">
        <v>26040</v>
      </c>
      <c r="E8950" s="10">
        <v>0.14930555555555555</v>
      </c>
    </row>
    <row r="8951" spans="1:5" ht="17.399999999999999" customHeight="1" x14ac:dyDescent="0.65">
      <c r="A8951" s="2" t="s">
        <v>2</v>
      </c>
      <c r="B8951" s="2" t="s">
        <v>3233</v>
      </c>
      <c r="C8951" s="2" t="s">
        <v>17139</v>
      </c>
      <c r="D8951" s="9" t="s">
        <v>22583</v>
      </c>
      <c r="E8951" s="10">
        <v>0.50972222222222219</v>
      </c>
    </row>
    <row r="8952" spans="1:5" ht="17.399999999999999" customHeight="1" x14ac:dyDescent="0.65">
      <c r="A8952" s="2" t="s">
        <v>2</v>
      </c>
      <c r="B8952" s="2" t="s">
        <v>3233</v>
      </c>
      <c r="C8952" s="2" t="s">
        <v>13734</v>
      </c>
      <c r="D8952" s="9" t="s">
        <v>22584</v>
      </c>
      <c r="E8952" s="10">
        <v>0.34236111111111112</v>
      </c>
    </row>
    <row r="8953" spans="1:5" ht="17.399999999999999" customHeight="1" x14ac:dyDescent="0.65">
      <c r="A8953" s="2" t="s">
        <v>2</v>
      </c>
      <c r="B8953" s="2" t="s">
        <v>3233</v>
      </c>
      <c r="C8953" s="2" t="s">
        <v>8695</v>
      </c>
      <c r="D8953" s="9">
        <v>7502595</v>
      </c>
      <c r="E8953" s="10">
        <v>0.79861111111111116</v>
      </c>
    </row>
    <row r="8954" spans="1:5" ht="17.399999999999999" customHeight="1" x14ac:dyDescent="0.65">
      <c r="A8954" s="2" t="s">
        <v>2</v>
      </c>
      <c r="B8954" s="2" t="s">
        <v>3233</v>
      </c>
      <c r="C8954" s="2" t="s">
        <v>11207</v>
      </c>
      <c r="D8954" s="9">
        <v>7504309</v>
      </c>
      <c r="E8954" s="10">
        <v>0.30694444444444441</v>
      </c>
    </row>
    <row r="8955" spans="1:5" ht="17.399999999999999" customHeight="1" x14ac:dyDescent="0.65">
      <c r="A8955" s="2" t="s">
        <v>2</v>
      </c>
      <c r="B8955" s="2" t="s">
        <v>3233</v>
      </c>
      <c r="C8955" s="2" t="s">
        <v>3234</v>
      </c>
      <c r="D8955" s="9" t="s">
        <v>26041</v>
      </c>
      <c r="E8955" s="10">
        <v>0.35416666666666669</v>
      </c>
    </row>
    <row r="8956" spans="1:5" ht="17.399999999999999" customHeight="1" x14ac:dyDescent="0.65">
      <c r="A8956" s="2" t="s">
        <v>2</v>
      </c>
      <c r="B8956" s="2" t="s">
        <v>9592</v>
      </c>
      <c r="C8956" s="2" t="s">
        <v>10226</v>
      </c>
      <c r="D8956" s="9">
        <v>7503625</v>
      </c>
      <c r="E8956" s="10">
        <v>0.41805555555555557</v>
      </c>
    </row>
    <row r="8957" spans="1:5" ht="17.399999999999999" customHeight="1" x14ac:dyDescent="0.65">
      <c r="A8957" s="2" t="s">
        <v>2</v>
      </c>
      <c r="B8957" s="2" t="s">
        <v>9592</v>
      </c>
      <c r="C8957" s="2" t="s">
        <v>9914</v>
      </c>
      <c r="D8957" s="9">
        <v>7503418</v>
      </c>
      <c r="E8957" s="10">
        <v>0.37152777777777773</v>
      </c>
    </row>
    <row r="8958" spans="1:5" ht="17.399999999999999" customHeight="1" x14ac:dyDescent="0.65">
      <c r="A8958" s="2" t="s">
        <v>2</v>
      </c>
      <c r="B8958" s="2" t="s">
        <v>9592</v>
      </c>
      <c r="C8958" s="2" t="s">
        <v>9915</v>
      </c>
      <c r="D8958" s="9">
        <v>7503419</v>
      </c>
      <c r="E8958" s="10">
        <v>0.35833333333333334</v>
      </c>
    </row>
    <row r="8959" spans="1:5" ht="17.399999999999999" customHeight="1" x14ac:dyDescent="0.65">
      <c r="A8959" s="2" t="s">
        <v>2</v>
      </c>
      <c r="B8959" s="2" t="s">
        <v>9592</v>
      </c>
      <c r="C8959" s="2" t="s">
        <v>9916</v>
      </c>
      <c r="D8959" s="9">
        <v>7503420</v>
      </c>
      <c r="E8959" s="10">
        <v>0.5131944444444444</v>
      </c>
    </row>
    <row r="8960" spans="1:5" ht="17.399999999999999" customHeight="1" x14ac:dyDescent="0.65">
      <c r="A8960" s="2" t="s">
        <v>2</v>
      </c>
      <c r="B8960" s="2" t="s">
        <v>9592</v>
      </c>
      <c r="C8960" s="2" t="s">
        <v>9917</v>
      </c>
      <c r="D8960" s="9">
        <v>7503421</v>
      </c>
      <c r="E8960" s="10">
        <v>0.44236111111111115</v>
      </c>
    </row>
    <row r="8961" spans="1:15" ht="17.399999999999999" customHeight="1" x14ac:dyDescent="0.65">
      <c r="A8961" s="2" t="s">
        <v>2</v>
      </c>
      <c r="B8961" s="2" t="s">
        <v>2428</v>
      </c>
      <c r="C8961" s="2" t="s">
        <v>15797</v>
      </c>
      <c r="D8961" s="9" t="s">
        <v>22585</v>
      </c>
      <c r="E8961" s="10">
        <v>0.29652777777777778</v>
      </c>
      <c r="F8961"/>
      <c r="G8961"/>
      <c r="H8961"/>
      <c r="I8961"/>
      <c r="J8961"/>
      <c r="K8961"/>
      <c r="L8961"/>
      <c r="M8961"/>
      <c r="N8961"/>
      <c r="O8961"/>
    </row>
    <row r="8962" spans="1:15" ht="17.399999999999999" customHeight="1" x14ac:dyDescent="0.65">
      <c r="A8962" s="2" t="s">
        <v>2</v>
      </c>
      <c r="B8962" s="2" t="s">
        <v>2428</v>
      </c>
      <c r="C8962" s="2" t="s">
        <v>14242</v>
      </c>
      <c r="D8962" s="9" t="s">
        <v>22586</v>
      </c>
      <c r="E8962" s="10">
        <v>0.25</v>
      </c>
    </row>
    <row r="8963" spans="1:15" ht="17.399999999999999" customHeight="1" x14ac:dyDescent="0.65">
      <c r="A8963" s="2" t="s">
        <v>2</v>
      </c>
      <c r="B8963" s="2" t="s">
        <v>2428</v>
      </c>
      <c r="C8963" s="2" t="s">
        <v>2429</v>
      </c>
      <c r="D8963" s="9" t="s">
        <v>26042</v>
      </c>
      <c r="E8963" s="10">
        <v>0.1111111111111111</v>
      </c>
    </row>
    <row r="8964" spans="1:15" ht="17.399999999999999" customHeight="1" x14ac:dyDescent="0.65">
      <c r="A8964" s="2" t="s">
        <v>2</v>
      </c>
      <c r="B8964" s="2" t="s">
        <v>220</v>
      </c>
      <c r="C8964" s="2" t="s">
        <v>221</v>
      </c>
      <c r="D8964" s="9" t="s">
        <v>22587</v>
      </c>
      <c r="E8964" s="10">
        <v>0.34513888888888888</v>
      </c>
    </row>
    <row r="8965" spans="1:15" ht="17.399999999999999" customHeight="1" x14ac:dyDescent="0.65">
      <c r="A8965" s="2" t="s">
        <v>2</v>
      </c>
      <c r="B8965" s="2" t="s">
        <v>220</v>
      </c>
      <c r="C8965" s="2" t="s">
        <v>13839</v>
      </c>
      <c r="D8965" s="9" t="s">
        <v>22588</v>
      </c>
      <c r="E8965" s="10">
        <v>0.40347222222222223</v>
      </c>
    </row>
    <row r="8966" spans="1:15" ht="17.399999999999999" customHeight="1" x14ac:dyDescent="0.65">
      <c r="A8966" s="2" t="s">
        <v>2</v>
      </c>
      <c r="B8966" s="2" t="s">
        <v>220</v>
      </c>
      <c r="C8966" s="2" t="s">
        <v>4269</v>
      </c>
      <c r="D8966" s="9" t="s">
        <v>22589</v>
      </c>
      <c r="E8966" s="10">
        <v>0.46527777777777773</v>
      </c>
    </row>
    <row r="8967" spans="1:15" ht="17.399999999999999" customHeight="1" x14ac:dyDescent="0.65">
      <c r="A8967" s="2" t="s">
        <v>2</v>
      </c>
      <c r="B8967" s="2" t="s">
        <v>10631</v>
      </c>
      <c r="C8967" s="2" t="s">
        <v>10632</v>
      </c>
      <c r="D8967" s="9">
        <v>7503898</v>
      </c>
      <c r="E8967" s="10">
        <v>1.4583333333333332E-2</v>
      </c>
    </row>
    <row r="8968" spans="1:15" ht="17.399999999999999" customHeight="1" x14ac:dyDescent="0.65">
      <c r="A8968" s="2" t="s">
        <v>2</v>
      </c>
      <c r="B8968" s="2" t="s">
        <v>444</v>
      </c>
      <c r="C8968" s="2">
        <v>14</v>
      </c>
      <c r="D8968" s="9">
        <v>7503104</v>
      </c>
      <c r="E8968" s="10">
        <v>7.6388888888888895E-2</v>
      </c>
    </row>
    <row r="8969" spans="1:15" ht="17.399999999999999" customHeight="1" x14ac:dyDescent="0.65">
      <c r="A8969" s="2" t="s">
        <v>2</v>
      </c>
      <c r="B8969" s="2" t="s">
        <v>444</v>
      </c>
      <c r="C8969" s="2" t="s">
        <v>1977</v>
      </c>
      <c r="D8969" s="9" t="s">
        <v>26043</v>
      </c>
      <c r="E8969" s="10">
        <v>0.11597222222222221</v>
      </c>
    </row>
    <row r="8970" spans="1:15" ht="17.399999999999999" customHeight="1" x14ac:dyDescent="0.65">
      <c r="A8970" s="2" t="s">
        <v>2</v>
      </c>
      <c r="B8970" s="2" t="s">
        <v>444</v>
      </c>
      <c r="C8970" s="2" t="s">
        <v>17261</v>
      </c>
      <c r="D8970" s="9" t="s">
        <v>22590</v>
      </c>
      <c r="E8970" s="10">
        <v>0.24374999999999999</v>
      </c>
    </row>
    <row r="8971" spans="1:15" ht="17.399999999999999" customHeight="1" x14ac:dyDescent="0.65">
      <c r="A8971" s="2" t="s">
        <v>2</v>
      </c>
      <c r="B8971" s="2" t="s">
        <v>444</v>
      </c>
      <c r="C8971" s="2" t="s">
        <v>14713</v>
      </c>
      <c r="D8971" s="9" t="s">
        <v>22591</v>
      </c>
      <c r="E8971" s="10">
        <v>0.25833333333333336</v>
      </c>
    </row>
    <row r="8972" spans="1:15" ht="17.399999999999999" customHeight="1" x14ac:dyDescent="0.65">
      <c r="A8972" s="2" t="s">
        <v>2</v>
      </c>
      <c r="B8972" s="2" t="s">
        <v>13448</v>
      </c>
      <c r="C8972" s="2" t="s">
        <v>13449</v>
      </c>
      <c r="D8972" s="9" t="s">
        <v>22592</v>
      </c>
      <c r="E8972" s="10">
        <v>0.79513888888888884</v>
      </c>
    </row>
    <row r="8973" spans="1:15" ht="17.399999999999999" customHeight="1" x14ac:dyDescent="0.65">
      <c r="A8973" s="2" t="s">
        <v>2</v>
      </c>
      <c r="B8973" s="2" t="s">
        <v>13448</v>
      </c>
      <c r="C8973" s="2" t="s">
        <v>14080</v>
      </c>
      <c r="D8973" s="9" t="s">
        <v>22593</v>
      </c>
      <c r="E8973" s="10">
        <v>0.28125</v>
      </c>
    </row>
    <row r="8974" spans="1:15" ht="17.399999999999999" customHeight="1" x14ac:dyDescent="0.65">
      <c r="A8974" s="2" t="s">
        <v>2</v>
      </c>
      <c r="B8974" s="2" t="s">
        <v>13448</v>
      </c>
      <c r="C8974" s="2" t="s">
        <v>14705</v>
      </c>
      <c r="D8974" s="9" t="s">
        <v>22594</v>
      </c>
      <c r="E8974" s="10">
        <v>0.67361111111111116</v>
      </c>
    </row>
    <row r="8975" spans="1:15" ht="17.399999999999999" customHeight="1" x14ac:dyDescent="0.65">
      <c r="A8975" s="2" t="s">
        <v>2</v>
      </c>
      <c r="B8975" s="2" t="s">
        <v>13448</v>
      </c>
      <c r="C8975" s="2" t="s">
        <v>13883</v>
      </c>
      <c r="D8975" s="9" t="s">
        <v>22595</v>
      </c>
      <c r="E8975" s="10">
        <v>0.96111111111111114</v>
      </c>
    </row>
    <row r="8976" spans="1:15" ht="17.399999999999999" customHeight="1" x14ac:dyDescent="0.65">
      <c r="A8976" s="2" t="s">
        <v>2</v>
      </c>
      <c r="B8976" s="2" t="s">
        <v>13448</v>
      </c>
      <c r="C8976" s="2" t="s">
        <v>14912</v>
      </c>
      <c r="D8976" s="9" t="s">
        <v>22596</v>
      </c>
      <c r="E8976" s="10">
        <v>0.24305555555555555</v>
      </c>
    </row>
    <row r="8977" spans="1:5" ht="17.399999999999999" customHeight="1" x14ac:dyDescent="0.65">
      <c r="A8977" s="2" t="s">
        <v>2</v>
      </c>
      <c r="B8977" s="2" t="s">
        <v>3841</v>
      </c>
      <c r="C8977" s="2" t="s">
        <v>19699</v>
      </c>
      <c r="D8977" s="9">
        <v>7506503</v>
      </c>
      <c r="E8977" s="10">
        <v>0.76666666666666661</v>
      </c>
    </row>
    <row r="8978" spans="1:5" ht="17.399999999999999" customHeight="1" x14ac:dyDescent="0.65">
      <c r="A8978" s="2" t="s">
        <v>2</v>
      </c>
      <c r="B8978" s="2" t="s">
        <v>2509</v>
      </c>
      <c r="C8978" s="2" t="s">
        <v>2510</v>
      </c>
      <c r="D8978" s="9" t="s">
        <v>26044</v>
      </c>
      <c r="E8978" s="10">
        <v>0.8208333333333333</v>
      </c>
    </row>
    <row r="8979" spans="1:5" ht="17.399999999999999" customHeight="1" x14ac:dyDescent="0.65">
      <c r="A8979" s="2" t="s">
        <v>2</v>
      </c>
      <c r="B8979" s="2" t="s">
        <v>14832</v>
      </c>
      <c r="C8979" s="2" t="s">
        <v>14833</v>
      </c>
      <c r="D8979" s="9" t="s">
        <v>22597</v>
      </c>
      <c r="E8979" s="10">
        <v>0.70624999999999993</v>
      </c>
    </row>
    <row r="8980" spans="1:5" ht="17.399999999999999" customHeight="1" x14ac:dyDescent="0.65">
      <c r="A8980" s="2" t="s">
        <v>2</v>
      </c>
      <c r="B8980" s="2" t="s">
        <v>2190</v>
      </c>
      <c r="C8980" s="2" t="s">
        <v>2191</v>
      </c>
      <c r="D8980" s="9" t="s">
        <v>26045</v>
      </c>
      <c r="E8980" s="10">
        <v>0.15972222222222224</v>
      </c>
    </row>
    <row r="8981" spans="1:5" ht="17.399999999999999" customHeight="1" x14ac:dyDescent="0.65">
      <c r="A8981" s="2" t="s">
        <v>2</v>
      </c>
      <c r="B8981" s="2" t="s">
        <v>12532</v>
      </c>
      <c r="C8981" s="2" t="s">
        <v>12533</v>
      </c>
      <c r="D8981" s="9">
        <v>7505197</v>
      </c>
      <c r="E8981" s="10">
        <v>0.33263888888888887</v>
      </c>
    </row>
    <row r="8982" spans="1:5" ht="17.399999999999999" customHeight="1" x14ac:dyDescent="0.65">
      <c r="A8982" s="2" t="s">
        <v>2</v>
      </c>
      <c r="B8982" s="2" t="s">
        <v>4287</v>
      </c>
      <c r="C8982" s="2" t="s">
        <v>4288</v>
      </c>
      <c r="D8982" s="9" t="s">
        <v>26046</v>
      </c>
      <c r="E8982" s="10">
        <v>0.64930555555555558</v>
      </c>
    </row>
    <row r="8983" spans="1:5" ht="17.399999999999999" customHeight="1" x14ac:dyDescent="0.65">
      <c r="A8983" s="2" t="s">
        <v>2</v>
      </c>
      <c r="B8983" s="2" t="s">
        <v>1467</v>
      </c>
      <c r="C8983" s="2" t="s">
        <v>1468</v>
      </c>
      <c r="D8983" s="9" t="s">
        <v>26047</v>
      </c>
      <c r="E8983" s="10">
        <v>0.1875</v>
      </c>
    </row>
    <row r="8984" spans="1:5" ht="17.399999999999999" customHeight="1" x14ac:dyDescent="0.65">
      <c r="A8984" s="2" t="s">
        <v>2</v>
      </c>
      <c r="B8984" s="2" t="s">
        <v>10439</v>
      </c>
      <c r="C8984" s="2" t="s">
        <v>10440</v>
      </c>
      <c r="D8984" s="9">
        <v>7503770</v>
      </c>
      <c r="E8984" s="10">
        <v>0.14861111111111111</v>
      </c>
    </row>
    <row r="8985" spans="1:5" ht="17.399999999999999" customHeight="1" x14ac:dyDescent="0.65">
      <c r="A8985" s="2" t="s">
        <v>2</v>
      </c>
      <c r="B8985" s="2" t="s">
        <v>27541</v>
      </c>
      <c r="C8985" s="2" t="s">
        <v>27542</v>
      </c>
      <c r="D8985" s="9" t="s">
        <v>27690</v>
      </c>
      <c r="E8985" s="13">
        <v>0.26666666666666666</v>
      </c>
    </row>
    <row r="8986" spans="1:5" ht="17.399999999999999" customHeight="1" x14ac:dyDescent="0.65">
      <c r="A8986" s="2" t="s">
        <v>2</v>
      </c>
      <c r="B8986" s="2" t="s">
        <v>19055</v>
      </c>
      <c r="C8986" s="2" t="s">
        <v>19056</v>
      </c>
      <c r="D8986" s="9" t="s">
        <v>22598</v>
      </c>
      <c r="E8986" s="10">
        <v>0.93819444444444444</v>
      </c>
    </row>
    <row r="8987" spans="1:5" ht="17.399999999999999" customHeight="1" x14ac:dyDescent="0.65">
      <c r="A8987" s="2" t="s">
        <v>2</v>
      </c>
      <c r="B8987" s="2" t="s">
        <v>1446</v>
      </c>
      <c r="C8987" s="2" t="s">
        <v>13651</v>
      </c>
      <c r="D8987" s="9" t="s">
        <v>22599</v>
      </c>
      <c r="E8987" s="10">
        <v>0.74930555555555556</v>
      </c>
    </row>
    <row r="8988" spans="1:5" ht="17.399999999999999" customHeight="1" x14ac:dyDescent="0.65">
      <c r="A8988" s="2" t="s">
        <v>2</v>
      </c>
      <c r="B8988" s="2" t="s">
        <v>1446</v>
      </c>
      <c r="C8988" s="2" t="s">
        <v>15143</v>
      </c>
      <c r="D8988" s="9" t="s">
        <v>22600</v>
      </c>
      <c r="E8988" s="10">
        <v>0.54305555555555551</v>
      </c>
    </row>
    <row r="8989" spans="1:5" ht="17.399999999999999" customHeight="1" x14ac:dyDescent="0.65">
      <c r="A8989" s="2" t="s">
        <v>2</v>
      </c>
      <c r="B8989" s="2" t="s">
        <v>1446</v>
      </c>
      <c r="C8989" s="2" t="s">
        <v>1447</v>
      </c>
      <c r="D8989" s="9" t="s">
        <v>26048</v>
      </c>
      <c r="E8989" s="10">
        <v>0.35972222222222222</v>
      </c>
    </row>
    <row r="8990" spans="1:5" ht="17.399999999999999" customHeight="1" x14ac:dyDescent="0.65">
      <c r="A8990" s="2" t="s">
        <v>2</v>
      </c>
      <c r="B8990" s="2" t="s">
        <v>17555</v>
      </c>
      <c r="C8990" s="2" t="s">
        <v>19959</v>
      </c>
      <c r="D8990" s="9" t="s">
        <v>26049</v>
      </c>
      <c r="E8990" s="10">
        <v>0.11597222222222221</v>
      </c>
    </row>
    <row r="8991" spans="1:5" ht="17.399999999999999" customHeight="1" x14ac:dyDescent="0.65">
      <c r="A8991" s="2" t="s">
        <v>2</v>
      </c>
      <c r="B8991" s="2" t="s">
        <v>18577</v>
      </c>
      <c r="C8991" s="2" t="s">
        <v>18578</v>
      </c>
      <c r="D8991" s="9" t="s">
        <v>22601</v>
      </c>
      <c r="E8991" s="10">
        <v>0.43611111111111112</v>
      </c>
    </row>
    <row r="8992" spans="1:5" ht="17.399999999999999" customHeight="1" x14ac:dyDescent="0.65">
      <c r="A8992" s="2" t="s">
        <v>2</v>
      </c>
      <c r="B8992" s="2" t="s">
        <v>14524</v>
      </c>
      <c r="C8992" s="2" t="s">
        <v>14525</v>
      </c>
      <c r="D8992" s="9" t="s">
        <v>22602</v>
      </c>
      <c r="E8992" s="10">
        <v>0.17708333333333334</v>
      </c>
    </row>
    <row r="8993" spans="1:5" ht="17.399999999999999" customHeight="1" x14ac:dyDescent="0.5">
      <c r="A8993" s="16" t="s">
        <v>2</v>
      </c>
      <c r="B8993" s="16" t="s">
        <v>2471</v>
      </c>
      <c r="C8993" s="16" t="s">
        <v>28129</v>
      </c>
      <c r="D8993" s="17" t="s">
        <v>28329</v>
      </c>
      <c r="E8993" s="19">
        <v>0.46388888888888891</v>
      </c>
    </row>
    <row r="8994" spans="1:5" ht="17.399999999999999" customHeight="1" x14ac:dyDescent="0.65">
      <c r="A8994" s="2" t="s">
        <v>2</v>
      </c>
      <c r="B8994" s="2" t="s">
        <v>2471</v>
      </c>
      <c r="C8994" s="2" t="s">
        <v>2472</v>
      </c>
      <c r="D8994" s="9" t="s">
        <v>26050</v>
      </c>
      <c r="E8994" s="10">
        <v>0.29930555555555555</v>
      </c>
    </row>
    <row r="8995" spans="1:5" ht="17.399999999999999" customHeight="1" x14ac:dyDescent="0.5">
      <c r="A8995" s="16" t="s">
        <v>2</v>
      </c>
      <c r="B8995" s="16" t="s">
        <v>2471</v>
      </c>
      <c r="C8995" s="16" t="s">
        <v>28120</v>
      </c>
      <c r="D8995" s="17" t="s">
        <v>28320</v>
      </c>
      <c r="E8995" s="19">
        <v>0.18472222222222223</v>
      </c>
    </row>
    <row r="8996" spans="1:5" ht="17.399999999999999" customHeight="1" x14ac:dyDescent="0.5">
      <c r="A8996" s="16" t="s">
        <v>2</v>
      </c>
      <c r="B8996" s="16" t="s">
        <v>2471</v>
      </c>
      <c r="C8996" s="16" t="s">
        <v>28119</v>
      </c>
      <c r="D8996" s="17" t="s">
        <v>28319</v>
      </c>
      <c r="E8996" s="19">
        <v>0.29583333333333334</v>
      </c>
    </row>
    <row r="8997" spans="1:5" ht="17.399999999999999" customHeight="1" x14ac:dyDescent="0.65">
      <c r="A8997" s="2" t="s">
        <v>2</v>
      </c>
      <c r="B8997" s="2" t="s">
        <v>2352</v>
      </c>
      <c r="C8997" s="2" t="s">
        <v>2353</v>
      </c>
      <c r="D8997" s="9" t="s">
        <v>26051</v>
      </c>
      <c r="E8997" s="10">
        <v>0.55833333333333335</v>
      </c>
    </row>
    <row r="8998" spans="1:5" ht="17.399999999999999" customHeight="1" x14ac:dyDescent="0.65">
      <c r="A8998" s="2" t="s">
        <v>2</v>
      </c>
      <c r="B8998" s="2" t="s">
        <v>4692</v>
      </c>
      <c r="C8998" s="2" t="s">
        <v>4693</v>
      </c>
      <c r="D8998" s="9" t="s">
        <v>26052</v>
      </c>
      <c r="E8998" s="10">
        <v>0.28472222222222221</v>
      </c>
    </row>
    <row r="8999" spans="1:5" ht="17.399999999999999" customHeight="1" x14ac:dyDescent="0.65">
      <c r="A8999" s="2" t="s">
        <v>2</v>
      </c>
      <c r="B8999" s="2" t="s">
        <v>808</v>
      </c>
      <c r="C8999" s="2" t="s">
        <v>809</v>
      </c>
      <c r="D8999" s="9" t="s">
        <v>26053</v>
      </c>
      <c r="E8999" s="11">
        <v>1.125</v>
      </c>
    </row>
    <row r="9000" spans="1:5" ht="17.399999999999999" customHeight="1" x14ac:dyDescent="0.65">
      <c r="A9000" s="2" t="s">
        <v>2</v>
      </c>
      <c r="B9000" s="2" t="s">
        <v>12525</v>
      </c>
      <c r="C9000" s="2" t="s">
        <v>12526</v>
      </c>
      <c r="D9000" s="9">
        <v>7505193</v>
      </c>
      <c r="E9000" s="10">
        <v>0.29722222222222222</v>
      </c>
    </row>
    <row r="9001" spans="1:5" ht="17.399999999999999" customHeight="1" x14ac:dyDescent="0.5">
      <c r="A9001" s="16" t="s">
        <v>2</v>
      </c>
      <c r="B9001" s="16" t="s">
        <v>28967</v>
      </c>
      <c r="C9001" s="16" t="s">
        <v>28968</v>
      </c>
      <c r="D9001" s="17" t="s">
        <v>28969</v>
      </c>
      <c r="E9001" s="19">
        <v>0.66319444444444442</v>
      </c>
    </row>
    <row r="9002" spans="1:5" ht="17.399999999999999" customHeight="1" x14ac:dyDescent="0.65">
      <c r="A9002" s="2" t="s">
        <v>2</v>
      </c>
      <c r="B9002" s="2" t="s">
        <v>3870</v>
      </c>
      <c r="C9002" s="2" t="s">
        <v>14944</v>
      </c>
      <c r="D9002" s="9" t="s">
        <v>22603</v>
      </c>
      <c r="E9002" s="10">
        <v>0.625</v>
      </c>
    </row>
    <row r="9003" spans="1:5" ht="17.399999999999999" customHeight="1" x14ac:dyDescent="0.65">
      <c r="A9003" s="2" t="s">
        <v>2</v>
      </c>
      <c r="B9003" s="2" t="s">
        <v>3870</v>
      </c>
      <c r="C9003" s="2" t="s">
        <v>13458</v>
      </c>
      <c r="D9003" s="9" t="s">
        <v>22604</v>
      </c>
      <c r="E9003" s="10">
        <v>0.11319444444444444</v>
      </c>
    </row>
    <row r="9004" spans="1:5" ht="17.399999999999999" customHeight="1" x14ac:dyDescent="0.65">
      <c r="A9004" s="2" t="s">
        <v>2</v>
      </c>
      <c r="B9004" s="2" t="s">
        <v>3870</v>
      </c>
      <c r="C9004" s="2" t="s">
        <v>16044</v>
      </c>
      <c r="D9004" s="9" t="s">
        <v>22605</v>
      </c>
      <c r="E9004" s="10">
        <v>0.27152777777777776</v>
      </c>
    </row>
    <row r="9005" spans="1:5" ht="17.399999999999999" customHeight="1" x14ac:dyDescent="0.65">
      <c r="A9005" s="2" t="s">
        <v>2</v>
      </c>
      <c r="B9005" s="2" t="s">
        <v>3870</v>
      </c>
      <c r="C9005" s="2" t="s">
        <v>3871</v>
      </c>
      <c r="D9005" s="9" t="s">
        <v>26054</v>
      </c>
      <c r="E9005" s="10">
        <v>0.6020833333333333</v>
      </c>
    </row>
    <row r="9006" spans="1:5" ht="17.399999999999999" customHeight="1" x14ac:dyDescent="0.65">
      <c r="A9006" s="2" t="s">
        <v>2</v>
      </c>
      <c r="B9006" s="2" t="s">
        <v>11865</v>
      </c>
      <c r="C9006" s="2" t="s">
        <v>11866</v>
      </c>
      <c r="D9006" s="9">
        <v>7504742</v>
      </c>
      <c r="E9006" s="10">
        <v>0.32430555555555557</v>
      </c>
    </row>
    <row r="9007" spans="1:5" ht="17.399999999999999" customHeight="1" x14ac:dyDescent="0.65">
      <c r="A9007" s="2" t="s">
        <v>2</v>
      </c>
      <c r="B9007" s="2" t="s">
        <v>4455</v>
      </c>
      <c r="C9007" s="2" t="s">
        <v>4456</v>
      </c>
      <c r="D9007" s="9" t="s">
        <v>26055</v>
      </c>
      <c r="E9007" s="10">
        <v>0.36388888888888887</v>
      </c>
    </row>
    <row r="9008" spans="1:5" ht="17.399999999999999" customHeight="1" x14ac:dyDescent="0.65">
      <c r="A9008" s="2" t="s">
        <v>2</v>
      </c>
      <c r="B9008" s="2" t="s">
        <v>6757</v>
      </c>
      <c r="C9008" s="2" t="s">
        <v>6758</v>
      </c>
      <c r="D9008" s="9">
        <v>7501000</v>
      </c>
      <c r="E9008" s="10">
        <v>0.45555555555555555</v>
      </c>
    </row>
    <row r="9009" spans="1:5" ht="17.399999999999999" customHeight="1" x14ac:dyDescent="0.65">
      <c r="A9009" s="2" t="s">
        <v>2</v>
      </c>
      <c r="B9009" s="2" t="s">
        <v>6757</v>
      </c>
      <c r="C9009" s="2" t="s">
        <v>6998</v>
      </c>
      <c r="D9009" s="9">
        <v>7501294</v>
      </c>
      <c r="E9009" s="10">
        <v>0.29166666666666669</v>
      </c>
    </row>
    <row r="9010" spans="1:5" ht="17.399999999999999" customHeight="1" x14ac:dyDescent="0.65">
      <c r="A9010" s="2" t="s">
        <v>2</v>
      </c>
      <c r="B9010" s="2" t="s">
        <v>13535</v>
      </c>
      <c r="C9010" s="2" t="s">
        <v>14744</v>
      </c>
      <c r="D9010" s="9" t="s">
        <v>22606</v>
      </c>
      <c r="E9010" s="10">
        <v>0.2986111111111111</v>
      </c>
    </row>
    <row r="9011" spans="1:5" ht="17.399999999999999" customHeight="1" x14ac:dyDescent="0.65">
      <c r="A9011" s="2" t="s">
        <v>2</v>
      </c>
      <c r="B9011" s="2" t="s">
        <v>13535</v>
      </c>
      <c r="C9011" s="2" t="s">
        <v>13536</v>
      </c>
      <c r="D9011" s="9" t="s">
        <v>22607</v>
      </c>
      <c r="E9011" s="10">
        <v>0.56805555555555554</v>
      </c>
    </row>
    <row r="9012" spans="1:5" ht="17.399999999999999" customHeight="1" x14ac:dyDescent="0.65">
      <c r="A9012" s="2" t="s">
        <v>2</v>
      </c>
      <c r="B9012" s="2" t="s">
        <v>11526</v>
      </c>
      <c r="C9012" s="2" t="s">
        <v>11527</v>
      </c>
      <c r="D9012" s="9">
        <v>7504522</v>
      </c>
      <c r="E9012" s="10">
        <v>0.25069444444444444</v>
      </c>
    </row>
    <row r="9013" spans="1:5" ht="17.399999999999999" customHeight="1" x14ac:dyDescent="0.65">
      <c r="A9013" s="2" t="s">
        <v>2</v>
      </c>
      <c r="B9013" s="2" t="s">
        <v>7365</v>
      </c>
      <c r="C9013" s="2" t="s">
        <v>7366</v>
      </c>
      <c r="D9013" s="9">
        <v>7501654</v>
      </c>
      <c r="E9013" s="10">
        <v>0.28333333333333333</v>
      </c>
    </row>
    <row r="9014" spans="1:5" ht="17.399999999999999" customHeight="1" x14ac:dyDescent="0.65">
      <c r="A9014" s="2" t="s">
        <v>2</v>
      </c>
      <c r="B9014" s="2" t="s">
        <v>15112</v>
      </c>
      <c r="C9014" s="2" t="s">
        <v>15113</v>
      </c>
      <c r="D9014" s="9" t="s">
        <v>22608</v>
      </c>
      <c r="E9014" s="10">
        <v>0.26250000000000001</v>
      </c>
    </row>
    <row r="9015" spans="1:5" ht="17.399999999999999" customHeight="1" x14ac:dyDescent="0.65">
      <c r="A9015" s="2" t="s">
        <v>2</v>
      </c>
      <c r="B9015" s="2" t="s">
        <v>14599</v>
      </c>
      <c r="C9015" s="2" t="s">
        <v>14600</v>
      </c>
      <c r="D9015" s="9" t="s">
        <v>22609</v>
      </c>
      <c r="E9015" s="10">
        <v>0.18819444444444444</v>
      </c>
    </row>
    <row r="9016" spans="1:5" ht="17.399999999999999" customHeight="1" x14ac:dyDescent="0.65">
      <c r="A9016" s="2" t="s">
        <v>2</v>
      </c>
      <c r="B9016" s="2" t="s">
        <v>3226</v>
      </c>
      <c r="C9016" s="2" t="s">
        <v>14336</v>
      </c>
      <c r="D9016" s="9" t="s">
        <v>22610</v>
      </c>
      <c r="E9016" s="10">
        <v>0.35138888888888892</v>
      </c>
    </row>
    <row r="9017" spans="1:5" ht="17.399999999999999" customHeight="1" x14ac:dyDescent="0.65">
      <c r="A9017" s="2" t="s">
        <v>2</v>
      </c>
      <c r="B9017" s="2" t="s">
        <v>3226</v>
      </c>
      <c r="C9017" s="2" t="s">
        <v>16181</v>
      </c>
      <c r="D9017" s="9" t="s">
        <v>22611</v>
      </c>
      <c r="E9017" s="10">
        <v>0.48125000000000001</v>
      </c>
    </row>
    <row r="9018" spans="1:5" ht="17.399999999999999" customHeight="1" x14ac:dyDescent="0.65">
      <c r="A9018" s="2" t="s">
        <v>2</v>
      </c>
      <c r="B9018" s="2" t="s">
        <v>3226</v>
      </c>
      <c r="C9018" s="2" t="s">
        <v>18246</v>
      </c>
      <c r="D9018" s="9" t="s">
        <v>26056</v>
      </c>
      <c r="E9018" s="10">
        <v>0.38750000000000001</v>
      </c>
    </row>
    <row r="9019" spans="1:5" ht="17.399999999999999" customHeight="1" x14ac:dyDescent="0.65">
      <c r="A9019" s="2" t="s">
        <v>2</v>
      </c>
      <c r="B9019" s="2" t="s">
        <v>3226</v>
      </c>
      <c r="C9019" s="2" t="s">
        <v>3227</v>
      </c>
      <c r="D9019" s="9" t="s">
        <v>26057</v>
      </c>
      <c r="E9019" s="10">
        <v>0.29236111111111113</v>
      </c>
    </row>
    <row r="9020" spans="1:5" ht="17.399999999999999" customHeight="1" x14ac:dyDescent="0.65">
      <c r="A9020" s="2" t="s">
        <v>2</v>
      </c>
      <c r="B9020" s="2" t="s">
        <v>3226</v>
      </c>
      <c r="C9020" s="2" t="s">
        <v>3227</v>
      </c>
      <c r="D9020" s="9" t="s">
        <v>22612</v>
      </c>
      <c r="E9020" s="10">
        <v>0.27986111111111112</v>
      </c>
    </row>
    <row r="9021" spans="1:5" ht="17.399999999999999" customHeight="1" x14ac:dyDescent="0.65">
      <c r="A9021" s="2" t="s">
        <v>2</v>
      </c>
      <c r="B9021" s="2" t="s">
        <v>3226</v>
      </c>
      <c r="C9021" s="2" t="s">
        <v>14732</v>
      </c>
      <c r="D9021" s="9" t="s">
        <v>22613</v>
      </c>
      <c r="E9021" s="10">
        <v>0.81111111111111101</v>
      </c>
    </row>
    <row r="9022" spans="1:5" ht="17.399999999999999" customHeight="1" x14ac:dyDescent="0.65">
      <c r="A9022" s="2" t="s">
        <v>2</v>
      </c>
      <c r="B9022" s="2" t="s">
        <v>7825</v>
      </c>
      <c r="C9022" s="2" t="s">
        <v>7826</v>
      </c>
      <c r="D9022" s="9">
        <v>7501998</v>
      </c>
      <c r="E9022" s="10">
        <v>0.59166666666666667</v>
      </c>
    </row>
    <row r="9023" spans="1:5" ht="17.399999999999999" customHeight="1" x14ac:dyDescent="0.65">
      <c r="A9023" s="2" t="s">
        <v>2</v>
      </c>
      <c r="B9023" s="2" t="s">
        <v>11846</v>
      </c>
      <c r="C9023" s="2" t="s">
        <v>11847</v>
      </c>
      <c r="D9023" s="9">
        <v>7504728</v>
      </c>
      <c r="E9023" s="10">
        <v>0.30416666666666664</v>
      </c>
    </row>
    <row r="9024" spans="1:5" ht="17.399999999999999" customHeight="1" x14ac:dyDescent="0.65">
      <c r="A9024" s="2" t="s">
        <v>2</v>
      </c>
      <c r="B9024" s="2" t="s">
        <v>106</v>
      </c>
      <c r="C9024" s="2" t="s">
        <v>9494</v>
      </c>
      <c r="D9024" s="9">
        <v>7503136</v>
      </c>
      <c r="E9024" s="11">
        <v>1.51875</v>
      </c>
    </row>
    <row r="9025" spans="1:5" ht="17.399999999999999" customHeight="1" x14ac:dyDescent="0.65">
      <c r="A9025" s="2" t="s">
        <v>2</v>
      </c>
      <c r="B9025" s="2" t="s">
        <v>106</v>
      </c>
      <c r="C9025" s="2" t="s">
        <v>19361</v>
      </c>
      <c r="D9025" s="9" t="s">
        <v>22614</v>
      </c>
      <c r="E9025" s="10">
        <v>8.6111111111111124E-2</v>
      </c>
    </row>
    <row r="9026" spans="1:5" ht="17.399999999999999" customHeight="1" x14ac:dyDescent="0.5">
      <c r="A9026" s="16" t="s">
        <v>2</v>
      </c>
      <c r="B9026" s="16" t="s">
        <v>106</v>
      </c>
      <c r="C9026" s="16" t="s">
        <v>28970</v>
      </c>
      <c r="D9026" s="17">
        <v>7506269</v>
      </c>
      <c r="E9026" s="19">
        <v>7.9166666666666663E-2</v>
      </c>
    </row>
    <row r="9027" spans="1:5" ht="17.399999999999999" customHeight="1" x14ac:dyDescent="0.65">
      <c r="A9027" s="2" t="s">
        <v>2</v>
      </c>
      <c r="B9027" s="2" t="s">
        <v>106</v>
      </c>
      <c r="C9027" s="2" t="s">
        <v>2600</v>
      </c>
      <c r="D9027" s="9" t="s">
        <v>26058</v>
      </c>
      <c r="E9027" s="10">
        <v>5.6250000000000001E-2</v>
      </c>
    </row>
    <row r="9028" spans="1:5" ht="17.399999999999999" customHeight="1" x14ac:dyDescent="0.65">
      <c r="A9028" s="2" t="s">
        <v>2</v>
      </c>
      <c r="B9028" s="2" t="s">
        <v>106</v>
      </c>
      <c r="C9028" s="2" t="s">
        <v>1643</v>
      </c>
      <c r="D9028" s="9" t="s">
        <v>26059</v>
      </c>
      <c r="E9028" s="10">
        <v>0.375</v>
      </c>
    </row>
    <row r="9029" spans="1:5" ht="17.399999999999999" customHeight="1" x14ac:dyDescent="0.65">
      <c r="A9029" s="2" t="s">
        <v>2</v>
      </c>
      <c r="B9029" s="2" t="s">
        <v>106</v>
      </c>
      <c r="C9029" s="2" t="s">
        <v>13735</v>
      </c>
      <c r="D9029" s="9" t="s">
        <v>22615</v>
      </c>
      <c r="E9029" s="10">
        <v>0.14097222222222222</v>
      </c>
    </row>
    <row r="9030" spans="1:5" ht="17.399999999999999" customHeight="1" x14ac:dyDescent="0.65">
      <c r="A9030" s="2" t="s">
        <v>2</v>
      </c>
      <c r="B9030" s="2" t="s">
        <v>9492</v>
      </c>
      <c r="C9030" s="2" t="s">
        <v>9493</v>
      </c>
      <c r="D9030" s="9">
        <v>7503135</v>
      </c>
      <c r="E9030" s="10">
        <v>0.10208333333333335</v>
      </c>
    </row>
    <row r="9031" spans="1:5" ht="17.399999999999999" customHeight="1" x14ac:dyDescent="0.65">
      <c r="A9031" s="2" t="s">
        <v>2</v>
      </c>
      <c r="B9031" s="2" t="s">
        <v>12963</v>
      </c>
      <c r="C9031" s="2" t="s">
        <v>18845</v>
      </c>
      <c r="D9031" s="9">
        <v>5401025</v>
      </c>
      <c r="E9031" s="10">
        <v>0.45763888888888887</v>
      </c>
    </row>
    <row r="9032" spans="1:5" ht="17.399999999999999" customHeight="1" x14ac:dyDescent="0.65">
      <c r="A9032" s="2" t="s">
        <v>2</v>
      </c>
      <c r="B9032" s="2" t="s">
        <v>12963</v>
      </c>
      <c r="C9032" s="2" t="s">
        <v>12964</v>
      </c>
      <c r="D9032" s="9">
        <v>7505503</v>
      </c>
      <c r="E9032" s="10">
        <v>0.42291666666666666</v>
      </c>
    </row>
    <row r="9033" spans="1:5" ht="17.399999999999999" customHeight="1" x14ac:dyDescent="0.65">
      <c r="A9033" s="2" t="s">
        <v>2</v>
      </c>
      <c r="B9033" s="2" t="s">
        <v>12963</v>
      </c>
      <c r="C9033" s="2" t="s">
        <v>19057</v>
      </c>
      <c r="D9033" s="9">
        <v>5400968</v>
      </c>
      <c r="E9033" s="10">
        <v>0.63055555555555554</v>
      </c>
    </row>
    <row r="9034" spans="1:5" ht="17.399999999999999" customHeight="1" x14ac:dyDescent="0.65">
      <c r="A9034" s="2" t="s">
        <v>2</v>
      </c>
      <c r="B9034" s="2" t="s">
        <v>260</v>
      </c>
      <c r="C9034" s="2" t="s">
        <v>1802</v>
      </c>
      <c r="D9034" s="9" t="s">
        <v>26060</v>
      </c>
      <c r="E9034" s="10">
        <v>0.4375</v>
      </c>
    </row>
    <row r="9035" spans="1:5" ht="17.399999999999999" customHeight="1" x14ac:dyDescent="0.65">
      <c r="A9035" s="2" t="s">
        <v>2</v>
      </c>
      <c r="B9035" s="2" t="s">
        <v>14692</v>
      </c>
      <c r="C9035" s="2" t="s">
        <v>14693</v>
      </c>
      <c r="D9035" s="9" t="s">
        <v>22616</v>
      </c>
      <c r="E9035" s="10">
        <v>0.22916666666666666</v>
      </c>
    </row>
    <row r="9036" spans="1:5" ht="17.399999999999999" customHeight="1" x14ac:dyDescent="0.65">
      <c r="A9036" s="2" t="s">
        <v>2</v>
      </c>
      <c r="B9036" s="2" t="s">
        <v>798</v>
      </c>
      <c r="C9036" s="2" t="s">
        <v>799</v>
      </c>
      <c r="D9036" s="9" t="s">
        <v>26061</v>
      </c>
      <c r="E9036" s="10">
        <v>0.125</v>
      </c>
    </row>
    <row r="9037" spans="1:5" ht="17.399999999999999" customHeight="1" x14ac:dyDescent="0.65">
      <c r="A9037" s="2" t="s">
        <v>2</v>
      </c>
      <c r="B9037" s="2" t="s">
        <v>798</v>
      </c>
      <c r="C9037" s="2" t="s">
        <v>4299</v>
      </c>
      <c r="D9037" s="9" t="s">
        <v>26062</v>
      </c>
      <c r="E9037" s="10">
        <v>0.23263888888888887</v>
      </c>
    </row>
    <row r="9038" spans="1:5" ht="17.399999999999999" customHeight="1" x14ac:dyDescent="0.65">
      <c r="A9038" s="2" t="s">
        <v>2</v>
      </c>
      <c r="B9038" s="2" t="s">
        <v>6665</v>
      </c>
      <c r="C9038" s="2" t="s">
        <v>15079</v>
      </c>
      <c r="D9038" s="9" t="s">
        <v>22617</v>
      </c>
      <c r="E9038" s="10">
        <v>0.13194444444444445</v>
      </c>
    </row>
    <row r="9039" spans="1:5" ht="17.399999999999999" customHeight="1" x14ac:dyDescent="0.65">
      <c r="A9039" s="2" t="s">
        <v>2</v>
      </c>
      <c r="B9039" s="2" t="s">
        <v>14426</v>
      </c>
      <c r="C9039" s="2" t="s">
        <v>14427</v>
      </c>
      <c r="D9039" s="9" t="s">
        <v>22618</v>
      </c>
      <c r="E9039" s="10">
        <v>0.48125000000000001</v>
      </c>
    </row>
    <row r="9040" spans="1:5" ht="17.399999999999999" customHeight="1" x14ac:dyDescent="0.65">
      <c r="A9040" s="2" t="s">
        <v>2</v>
      </c>
      <c r="B9040" s="2" t="s">
        <v>10266</v>
      </c>
      <c r="C9040" s="2" t="s">
        <v>14778</v>
      </c>
      <c r="D9040" s="9" t="s">
        <v>22619</v>
      </c>
      <c r="E9040" s="10">
        <v>0.78402777777777777</v>
      </c>
    </row>
    <row r="9041" spans="1:5" ht="17.399999999999999" customHeight="1" x14ac:dyDescent="0.65">
      <c r="A9041" s="2" t="s">
        <v>2</v>
      </c>
      <c r="B9041" s="2" t="s">
        <v>10266</v>
      </c>
      <c r="C9041" s="2" t="s">
        <v>10267</v>
      </c>
      <c r="D9041" s="9">
        <v>7503654</v>
      </c>
      <c r="E9041" s="11">
        <v>1.0930555555555557</v>
      </c>
    </row>
    <row r="9042" spans="1:5" ht="17.399999999999999" customHeight="1" x14ac:dyDescent="0.65">
      <c r="A9042" s="2" t="s">
        <v>2</v>
      </c>
      <c r="B9042" s="2" t="s">
        <v>9662</v>
      </c>
      <c r="C9042" s="2" t="s">
        <v>9663</v>
      </c>
      <c r="D9042" s="9">
        <v>7503245</v>
      </c>
      <c r="E9042" s="10">
        <v>0.73472222222222217</v>
      </c>
    </row>
    <row r="9043" spans="1:5" ht="17.399999999999999" customHeight="1" x14ac:dyDescent="0.65">
      <c r="A9043" s="2" t="s">
        <v>2</v>
      </c>
      <c r="B9043" s="2" t="s">
        <v>300</v>
      </c>
      <c r="C9043" s="2" t="s">
        <v>9286</v>
      </c>
      <c r="D9043" s="9">
        <v>7502998</v>
      </c>
      <c r="E9043" s="10">
        <v>0.45347222222222222</v>
      </c>
    </row>
    <row r="9044" spans="1:5" ht="17.399999999999999" customHeight="1" x14ac:dyDescent="0.65">
      <c r="A9044" s="2" t="s">
        <v>2</v>
      </c>
      <c r="B9044" s="2" t="s">
        <v>300</v>
      </c>
      <c r="C9044" s="2" t="s">
        <v>3429</v>
      </c>
      <c r="D9044" s="9" t="s">
        <v>26063</v>
      </c>
      <c r="E9044" s="10">
        <v>0.54652777777777783</v>
      </c>
    </row>
    <row r="9045" spans="1:5" ht="17.399999999999999" customHeight="1" x14ac:dyDescent="0.65">
      <c r="A9045" s="2" t="s">
        <v>2</v>
      </c>
      <c r="B9045" s="2" t="s">
        <v>27543</v>
      </c>
      <c r="C9045" s="2" t="s">
        <v>27544</v>
      </c>
      <c r="D9045" s="9">
        <v>7507099</v>
      </c>
      <c r="E9045" s="13">
        <v>0.34375</v>
      </c>
    </row>
    <row r="9046" spans="1:5" ht="17.399999999999999" customHeight="1" x14ac:dyDescent="0.65">
      <c r="A9046" s="2" t="s">
        <v>2</v>
      </c>
      <c r="B9046" s="2" t="s">
        <v>3866</v>
      </c>
      <c r="C9046" s="2" t="s">
        <v>13080</v>
      </c>
      <c r="D9046" s="9">
        <v>7505581</v>
      </c>
      <c r="E9046" s="10">
        <v>0.25138888888888888</v>
      </c>
    </row>
    <row r="9047" spans="1:5" ht="17.399999999999999" customHeight="1" x14ac:dyDescent="0.65">
      <c r="A9047" s="2" t="s">
        <v>2</v>
      </c>
      <c r="B9047" s="2" t="s">
        <v>14287</v>
      </c>
      <c r="C9047" s="2" t="s">
        <v>14288</v>
      </c>
      <c r="D9047" s="9" t="s">
        <v>22620</v>
      </c>
      <c r="E9047" s="10">
        <v>0.54305555555555551</v>
      </c>
    </row>
    <row r="9048" spans="1:5" ht="17.399999999999999" customHeight="1" x14ac:dyDescent="0.65">
      <c r="A9048" s="2" t="s">
        <v>2</v>
      </c>
      <c r="B9048" s="2" t="s">
        <v>9744</v>
      </c>
      <c r="C9048" s="2" t="s">
        <v>9745</v>
      </c>
      <c r="D9048" s="9">
        <v>7503300</v>
      </c>
      <c r="E9048" s="10">
        <v>1.0416666666666666E-2</v>
      </c>
    </row>
    <row r="9049" spans="1:5" ht="17.399999999999999" customHeight="1" x14ac:dyDescent="0.65">
      <c r="A9049" s="6" t="s">
        <v>2</v>
      </c>
      <c r="B9049" s="6" t="s">
        <v>28749</v>
      </c>
      <c r="C9049" s="6" t="s">
        <v>28750</v>
      </c>
      <c r="D9049" s="9" t="s">
        <v>28751</v>
      </c>
      <c r="E9049" s="24">
        <v>0.23819444444444443</v>
      </c>
    </row>
    <row r="9050" spans="1:5" ht="17.399999999999999" customHeight="1" x14ac:dyDescent="0.65">
      <c r="A9050" s="2" t="s">
        <v>2</v>
      </c>
      <c r="B9050" s="2" t="s">
        <v>19907</v>
      </c>
      <c r="C9050" s="2" t="s">
        <v>19908</v>
      </c>
      <c r="D9050" s="9" t="s">
        <v>26064</v>
      </c>
      <c r="E9050" s="10">
        <v>0.1013888888888889</v>
      </c>
    </row>
    <row r="9051" spans="1:5" ht="17.399999999999999" customHeight="1" x14ac:dyDescent="0.65">
      <c r="A9051" s="2" t="s">
        <v>2</v>
      </c>
      <c r="B9051" s="2" t="s">
        <v>19058</v>
      </c>
      <c r="C9051" s="2" t="s">
        <v>19059</v>
      </c>
      <c r="D9051" s="9">
        <v>7506315</v>
      </c>
      <c r="E9051" s="10">
        <v>0.13125000000000001</v>
      </c>
    </row>
    <row r="9052" spans="1:5" ht="17.399999999999999" customHeight="1" x14ac:dyDescent="0.65">
      <c r="A9052" s="2" t="s">
        <v>2</v>
      </c>
      <c r="B9052" s="2" t="s">
        <v>19058</v>
      </c>
      <c r="C9052" s="2" t="s">
        <v>19713</v>
      </c>
      <c r="D9052" s="9">
        <v>7506820</v>
      </c>
      <c r="E9052" s="10">
        <v>0.13680555555555554</v>
      </c>
    </row>
    <row r="9053" spans="1:5" ht="17.399999999999999" customHeight="1" x14ac:dyDescent="0.5">
      <c r="A9053" s="16" t="s">
        <v>2</v>
      </c>
      <c r="B9053" s="16" t="s">
        <v>19058</v>
      </c>
      <c r="C9053" s="20" t="s">
        <v>28972</v>
      </c>
      <c r="D9053" s="17">
        <v>7507278</v>
      </c>
      <c r="E9053" s="19">
        <v>0.15138888888888888</v>
      </c>
    </row>
    <row r="9054" spans="1:5" ht="17.399999999999999" customHeight="1" x14ac:dyDescent="0.5">
      <c r="A9054" s="16" t="s">
        <v>2</v>
      </c>
      <c r="B9054" s="16" t="s">
        <v>19058</v>
      </c>
      <c r="C9054" s="20" t="s">
        <v>28971</v>
      </c>
      <c r="D9054" s="17">
        <v>7507279</v>
      </c>
      <c r="E9054" s="19">
        <v>0.20416666666666666</v>
      </c>
    </row>
    <row r="9055" spans="1:5" ht="17.399999999999999" customHeight="1" x14ac:dyDescent="0.65">
      <c r="A9055" s="2" t="s">
        <v>2</v>
      </c>
      <c r="B9055" s="2" t="s">
        <v>13058</v>
      </c>
      <c r="C9055" s="2" t="s">
        <v>19347</v>
      </c>
      <c r="D9055" s="9">
        <v>7506819</v>
      </c>
      <c r="E9055" s="10">
        <v>0.15138888888888888</v>
      </c>
    </row>
    <row r="9056" spans="1:5" ht="17.399999999999999" customHeight="1" x14ac:dyDescent="0.65">
      <c r="A9056" s="2" t="s">
        <v>2</v>
      </c>
      <c r="B9056" s="2" t="s">
        <v>13058</v>
      </c>
      <c r="C9056" s="2" t="s">
        <v>18495</v>
      </c>
      <c r="D9056" s="9">
        <v>7506314</v>
      </c>
      <c r="E9056" s="10">
        <v>0.15833333333333333</v>
      </c>
    </row>
    <row r="9057" spans="1:5" ht="17.399999999999999" customHeight="1" x14ac:dyDescent="0.65">
      <c r="A9057" s="2" t="s">
        <v>2</v>
      </c>
      <c r="B9057" s="2" t="s">
        <v>13058</v>
      </c>
      <c r="C9057" s="2" t="s">
        <v>13059</v>
      </c>
      <c r="D9057" s="9">
        <v>7505567</v>
      </c>
      <c r="E9057" s="10">
        <v>0.47361111111111115</v>
      </c>
    </row>
    <row r="9058" spans="1:5" ht="17.399999999999999" customHeight="1" x14ac:dyDescent="0.65">
      <c r="A9058" s="2" t="s">
        <v>2</v>
      </c>
      <c r="B9058" s="2" t="s">
        <v>12786</v>
      </c>
      <c r="C9058" s="2" t="s">
        <v>12787</v>
      </c>
      <c r="D9058" s="9">
        <v>7505374</v>
      </c>
      <c r="E9058" s="10">
        <v>0.30486111111111108</v>
      </c>
    </row>
    <row r="9059" spans="1:5" ht="17.399999999999999" customHeight="1" x14ac:dyDescent="0.65">
      <c r="A9059" s="2" t="s">
        <v>2</v>
      </c>
      <c r="B9059" s="2" t="s">
        <v>8154</v>
      </c>
      <c r="C9059" s="2" t="s">
        <v>8155</v>
      </c>
      <c r="D9059" s="9">
        <v>7502209</v>
      </c>
      <c r="E9059" s="10">
        <v>0.29236111111111113</v>
      </c>
    </row>
    <row r="9060" spans="1:5" ht="17.399999999999999" customHeight="1" x14ac:dyDescent="0.65">
      <c r="A9060" s="2" t="s">
        <v>2</v>
      </c>
      <c r="B9060" s="2" t="s">
        <v>7056</v>
      </c>
      <c r="C9060" s="2" t="s">
        <v>7057</v>
      </c>
      <c r="D9060" s="9">
        <v>7501364</v>
      </c>
      <c r="E9060" s="10">
        <v>0.88055555555555554</v>
      </c>
    </row>
    <row r="9061" spans="1:5" ht="17.399999999999999" customHeight="1" x14ac:dyDescent="0.65">
      <c r="A9061" s="2" t="s">
        <v>2</v>
      </c>
      <c r="B9061" s="2" t="s">
        <v>7056</v>
      </c>
      <c r="C9061" s="2" t="s">
        <v>17606</v>
      </c>
      <c r="D9061" s="9" t="s">
        <v>22621</v>
      </c>
      <c r="E9061" s="10">
        <v>0.10416666666666667</v>
      </c>
    </row>
    <row r="9062" spans="1:5" ht="17.399999999999999" customHeight="1" x14ac:dyDescent="0.65">
      <c r="A9062" s="2" t="s">
        <v>2</v>
      </c>
      <c r="B9062" s="2" t="s">
        <v>19952</v>
      </c>
      <c r="C9062" s="2" t="s">
        <v>19953</v>
      </c>
      <c r="D9062" s="9" t="s">
        <v>26065</v>
      </c>
      <c r="E9062" s="10">
        <v>0.19097222222222221</v>
      </c>
    </row>
    <row r="9063" spans="1:5" ht="17.399999999999999" customHeight="1" x14ac:dyDescent="0.65">
      <c r="A9063" s="2" t="s">
        <v>2</v>
      </c>
      <c r="B9063" s="2" t="s">
        <v>790</v>
      </c>
      <c r="C9063" s="2" t="s">
        <v>14303</v>
      </c>
      <c r="D9063" s="9" t="s">
        <v>22622</v>
      </c>
      <c r="E9063" s="10">
        <v>0.52569444444444446</v>
      </c>
    </row>
    <row r="9064" spans="1:5" ht="17.399999999999999" customHeight="1" x14ac:dyDescent="0.65">
      <c r="A9064" s="2" t="s">
        <v>2</v>
      </c>
      <c r="B9064" s="2" t="s">
        <v>790</v>
      </c>
      <c r="C9064" s="2" t="s">
        <v>791</v>
      </c>
      <c r="D9064" s="9" t="s">
        <v>26066</v>
      </c>
      <c r="E9064" s="11">
        <v>1.25</v>
      </c>
    </row>
    <row r="9065" spans="1:5" ht="17.399999999999999" customHeight="1" x14ac:dyDescent="0.65">
      <c r="A9065" s="2" t="s">
        <v>2</v>
      </c>
      <c r="B9065" s="2" t="s">
        <v>8607</v>
      </c>
      <c r="C9065" s="2" t="s">
        <v>8608</v>
      </c>
      <c r="D9065" s="9">
        <v>7502530</v>
      </c>
      <c r="E9065" s="10">
        <v>0.38472222222222219</v>
      </c>
    </row>
    <row r="9066" spans="1:5" ht="17.399999999999999" customHeight="1" x14ac:dyDescent="0.65">
      <c r="A9066" s="2" t="s">
        <v>2</v>
      </c>
      <c r="B9066" s="2" t="s">
        <v>208</v>
      </c>
      <c r="C9066" s="2" t="s">
        <v>641</v>
      </c>
      <c r="D9066" s="9" t="s">
        <v>26067</v>
      </c>
      <c r="E9066" s="10">
        <v>0.4375</v>
      </c>
    </row>
    <row r="9067" spans="1:5" ht="17.399999999999999" customHeight="1" x14ac:dyDescent="0.65">
      <c r="A9067" s="2" t="s">
        <v>2</v>
      </c>
      <c r="B9067" s="2" t="s">
        <v>208</v>
      </c>
      <c r="C9067" s="2" t="s">
        <v>3515</v>
      </c>
      <c r="D9067" s="9" t="s">
        <v>26068</v>
      </c>
      <c r="E9067" s="10">
        <v>0.30624999999999997</v>
      </c>
    </row>
    <row r="9068" spans="1:5" ht="17.399999999999999" customHeight="1" x14ac:dyDescent="0.65">
      <c r="A9068" s="2" t="s">
        <v>2</v>
      </c>
      <c r="B9068" s="2" t="s">
        <v>208</v>
      </c>
      <c r="C9068" s="2" t="s">
        <v>17492</v>
      </c>
      <c r="D9068" s="9">
        <v>7505801</v>
      </c>
      <c r="E9068" s="10">
        <v>0.20902777777777778</v>
      </c>
    </row>
    <row r="9069" spans="1:5" ht="17.399999999999999" customHeight="1" x14ac:dyDescent="0.65">
      <c r="A9069" s="2" t="s">
        <v>2</v>
      </c>
      <c r="B9069" s="2" t="s">
        <v>208</v>
      </c>
      <c r="C9069" s="2" t="s">
        <v>17180</v>
      </c>
      <c r="D9069" s="9" t="s">
        <v>22623</v>
      </c>
      <c r="E9069" s="10">
        <v>0.18680555555555556</v>
      </c>
    </row>
    <row r="9070" spans="1:5" ht="17.399999999999999" customHeight="1" x14ac:dyDescent="0.65">
      <c r="A9070" s="2" t="s">
        <v>2</v>
      </c>
      <c r="B9070" s="2" t="s">
        <v>5883</v>
      </c>
      <c r="C9070" s="2" t="s">
        <v>5884</v>
      </c>
      <c r="D9070" s="9">
        <v>5400798</v>
      </c>
      <c r="E9070" s="10">
        <v>0.22291666666666665</v>
      </c>
    </row>
    <row r="9071" spans="1:5" ht="17.399999999999999" customHeight="1" x14ac:dyDescent="0.65">
      <c r="A9071" s="2" t="s">
        <v>2</v>
      </c>
      <c r="B9071" s="2" t="s">
        <v>1895</v>
      </c>
      <c r="C9071" s="2" t="s">
        <v>16965</v>
      </c>
      <c r="D9071" s="9" t="s">
        <v>22624</v>
      </c>
      <c r="E9071" s="10">
        <v>0.31527777777777777</v>
      </c>
    </row>
    <row r="9072" spans="1:5" ht="17.399999999999999" customHeight="1" x14ac:dyDescent="0.65">
      <c r="A9072" s="2" t="s">
        <v>2</v>
      </c>
      <c r="B9072" s="2" t="s">
        <v>1895</v>
      </c>
      <c r="C9072" s="2" t="s">
        <v>15333</v>
      </c>
      <c r="D9072" s="9" t="s">
        <v>22625</v>
      </c>
      <c r="E9072" s="10">
        <v>0.28819444444444448</v>
      </c>
    </row>
    <row r="9073" spans="1:5" ht="17.399999999999999" customHeight="1" x14ac:dyDescent="0.65">
      <c r="A9073" s="2" t="s">
        <v>2</v>
      </c>
      <c r="B9073" s="2" t="s">
        <v>1895</v>
      </c>
      <c r="C9073" s="2" t="s">
        <v>14811</v>
      </c>
      <c r="D9073" s="9" t="s">
        <v>22626</v>
      </c>
      <c r="E9073" s="10">
        <v>0.26874999999999999</v>
      </c>
    </row>
    <row r="9074" spans="1:5" ht="17.399999999999999" customHeight="1" x14ac:dyDescent="0.65">
      <c r="A9074" s="2" t="s">
        <v>2</v>
      </c>
      <c r="B9074" s="2" t="s">
        <v>1895</v>
      </c>
      <c r="C9074" s="2" t="s">
        <v>1896</v>
      </c>
      <c r="D9074" s="9" t="s">
        <v>26069</v>
      </c>
      <c r="E9074" s="10">
        <v>0.25</v>
      </c>
    </row>
    <row r="9075" spans="1:5" ht="17.399999999999999" customHeight="1" x14ac:dyDescent="0.65">
      <c r="A9075" s="2" t="s">
        <v>2</v>
      </c>
      <c r="B9075" s="2" t="s">
        <v>19527</v>
      </c>
      <c r="C9075" s="2" t="s">
        <v>19528</v>
      </c>
      <c r="D9075" s="9">
        <v>7506794</v>
      </c>
      <c r="E9075" s="10">
        <v>0.25555555555555559</v>
      </c>
    </row>
    <row r="9076" spans="1:5" ht="17.399999999999999" customHeight="1" x14ac:dyDescent="0.65">
      <c r="A9076" s="2" t="s">
        <v>2</v>
      </c>
      <c r="B9076" s="2" t="s">
        <v>8040</v>
      </c>
      <c r="C9076" s="2" t="s">
        <v>8041</v>
      </c>
      <c r="D9076" s="9">
        <v>7502132</v>
      </c>
      <c r="E9076" s="10">
        <v>0.23124999999999998</v>
      </c>
    </row>
    <row r="9077" spans="1:5" ht="17.399999999999999" customHeight="1" x14ac:dyDescent="0.65">
      <c r="A9077" s="2" t="s">
        <v>2</v>
      </c>
      <c r="B9077" s="2" t="s">
        <v>3538</v>
      </c>
      <c r="C9077" s="2" t="s">
        <v>3539</v>
      </c>
      <c r="D9077" s="9" t="s">
        <v>26070</v>
      </c>
      <c r="E9077" s="10">
        <v>0.29375000000000001</v>
      </c>
    </row>
    <row r="9078" spans="1:5" ht="17.399999999999999" customHeight="1" x14ac:dyDescent="0.65">
      <c r="A9078" s="2" t="s">
        <v>2</v>
      </c>
      <c r="B9078" s="2" t="s">
        <v>10953</v>
      </c>
      <c r="C9078" s="2" t="s">
        <v>10954</v>
      </c>
      <c r="D9078" s="9">
        <v>7504129</v>
      </c>
      <c r="E9078" s="10">
        <v>0.33611111111111108</v>
      </c>
    </row>
    <row r="9079" spans="1:5" ht="17.399999999999999" customHeight="1" x14ac:dyDescent="0.65">
      <c r="A9079" s="2" t="s">
        <v>2</v>
      </c>
      <c r="B9079" s="2" t="s">
        <v>3850</v>
      </c>
      <c r="C9079" s="2" t="s">
        <v>3851</v>
      </c>
      <c r="D9079" s="9" t="s">
        <v>26071</v>
      </c>
      <c r="E9079" s="10">
        <v>0.21249999999999999</v>
      </c>
    </row>
    <row r="9080" spans="1:5" ht="17.399999999999999" customHeight="1" x14ac:dyDescent="0.65">
      <c r="A9080" s="2" t="s">
        <v>2</v>
      </c>
      <c r="B9080" s="2" t="s">
        <v>7223</v>
      </c>
      <c r="C9080" s="2" t="s">
        <v>7224</v>
      </c>
      <c r="D9080" s="9">
        <v>7501567</v>
      </c>
      <c r="E9080" s="10">
        <v>0.37083333333333335</v>
      </c>
    </row>
    <row r="9081" spans="1:5" ht="17.399999999999999" customHeight="1" x14ac:dyDescent="0.65">
      <c r="A9081" s="6" t="s">
        <v>2</v>
      </c>
      <c r="B9081" s="6" t="s">
        <v>1444</v>
      </c>
      <c r="C9081" s="6" t="s">
        <v>20310</v>
      </c>
      <c r="D9081" s="9" t="s">
        <v>20421</v>
      </c>
      <c r="E9081" s="10">
        <v>0.7</v>
      </c>
    </row>
    <row r="9082" spans="1:5" ht="17.399999999999999" customHeight="1" x14ac:dyDescent="0.65">
      <c r="A9082" s="2" t="s">
        <v>2</v>
      </c>
      <c r="B9082" s="2" t="s">
        <v>1444</v>
      </c>
      <c r="C9082" s="2" t="s">
        <v>15635</v>
      </c>
      <c r="D9082" s="9" t="s">
        <v>22627</v>
      </c>
      <c r="E9082" s="10">
        <v>6.7361111111111108E-2</v>
      </c>
    </row>
    <row r="9083" spans="1:5" ht="17.399999999999999" customHeight="1" x14ac:dyDescent="0.65">
      <c r="A9083" s="2" t="s">
        <v>2</v>
      </c>
      <c r="B9083" s="2" t="s">
        <v>1444</v>
      </c>
      <c r="C9083" s="2" t="s">
        <v>14689</v>
      </c>
      <c r="D9083" s="9" t="s">
        <v>22628</v>
      </c>
      <c r="E9083" s="10">
        <v>0.48888888888888887</v>
      </c>
    </row>
    <row r="9084" spans="1:5" ht="17.399999999999999" customHeight="1" x14ac:dyDescent="0.65">
      <c r="A9084" s="2" t="s">
        <v>2</v>
      </c>
      <c r="B9084" s="2" t="s">
        <v>1444</v>
      </c>
      <c r="C9084" s="2" t="s">
        <v>7506</v>
      </c>
      <c r="D9084" s="9">
        <v>7501757</v>
      </c>
      <c r="E9084" s="10">
        <v>0.53402777777777777</v>
      </c>
    </row>
    <row r="9085" spans="1:5" ht="17.399999999999999" customHeight="1" x14ac:dyDescent="0.65">
      <c r="A9085" s="2" t="s">
        <v>2</v>
      </c>
      <c r="B9085" s="2" t="s">
        <v>1444</v>
      </c>
      <c r="C9085" s="2" t="s">
        <v>7533</v>
      </c>
      <c r="D9085" s="9">
        <v>7501775</v>
      </c>
      <c r="E9085" s="10">
        <v>0.43611111111111112</v>
      </c>
    </row>
    <row r="9086" spans="1:5" ht="17.399999999999999" customHeight="1" x14ac:dyDescent="0.65">
      <c r="A9086" s="2" t="s">
        <v>2</v>
      </c>
      <c r="B9086" s="2" t="s">
        <v>1444</v>
      </c>
      <c r="C9086" s="2" t="s">
        <v>14688</v>
      </c>
      <c r="D9086" s="9" t="s">
        <v>22629</v>
      </c>
      <c r="E9086" s="10">
        <v>0.72152777777777777</v>
      </c>
    </row>
    <row r="9087" spans="1:5" ht="17.399999999999999" customHeight="1" x14ac:dyDescent="0.65">
      <c r="A9087" s="2" t="s">
        <v>2</v>
      </c>
      <c r="B9087" s="2" t="s">
        <v>1444</v>
      </c>
      <c r="C9087" s="2" t="s">
        <v>18086</v>
      </c>
      <c r="D9087" s="9">
        <v>7506175</v>
      </c>
      <c r="E9087" s="10">
        <v>0.63402777777777775</v>
      </c>
    </row>
    <row r="9088" spans="1:5" ht="17.399999999999999" customHeight="1" x14ac:dyDescent="0.65">
      <c r="A9088" s="2" t="s">
        <v>2</v>
      </c>
      <c r="B9088" s="2" t="s">
        <v>1444</v>
      </c>
      <c r="C9088" s="2" t="s">
        <v>14591</v>
      </c>
      <c r="D9088" s="9" t="s">
        <v>22630</v>
      </c>
      <c r="E9088" s="10">
        <v>0.38541666666666669</v>
      </c>
    </row>
    <row r="9089" spans="1:5" ht="17.399999999999999" customHeight="1" x14ac:dyDescent="0.65">
      <c r="A9089" s="2" t="s">
        <v>2</v>
      </c>
      <c r="B9089" s="2" t="s">
        <v>1444</v>
      </c>
      <c r="C9089" s="2" t="s">
        <v>15634</v>
      </c>
      <c r="D9089" s="9" t="s">
        <v>22631</v>
      </c>
      <c r="E9089" s="10">
        <v>0.4055555555555555</v>
      </c>
    </row>
    <row r="9090" spans="1:5" ht="17.399999999999999" customHeight="1" x14ac:dyDescent="0.65">
      <c r="A9090" s="2" t="s">
        <v>2</v>
      </c>
      <c r="B9090" s="2" t="s">
        <v>1444</v>
      </c>
      <c r="C9090" s="2" t="s">
        <v>7525</v>
      </c>
      <c r="D9090" s="9">
        <v>7501769</v>
      </c>
      <c r="E9090" s="10">
        <v>0.44375000000000003</v>
      </c>
    </row>
    <row r="9091" spans="1:5" ht="17.399999999999999" customHeight="1" x14ac:dyDescent="0.65">
      <c r="A9091" s="2" t="s">
        <v>2</v>
      </c>
      <c r="B9091" s="2" t="s">
        <v>1444</v>
      </c>
      <c r="C9091" s="2" t="s">
        <v>5493</v>
      </c>
      <c r="D9091" s="9">
        <v>5400514</v>
      </c>
      <c r="E9091" s="10">
        <v>0.55694444444444446</v>
      </c>
    </row>
    <row r="9092" spans="1:5" ht="17.399999999999999" customHeight="1" x14ac:dyDescent="0.65">
      <c r="A9092" s="2" t="s">
        <v>2</v>
      </c>
      <c r="B9092" s="2" t="s">
        <v>1444</v>
      </c>
      <c r="C9092" s="2" t="s">
        <v>9786</v>
      </c>
      <c r="D9092" s="9">
        <v>7503329</v>
      </c>
      <c r="E9092" s="10">
        <v>0.4993055555555555</v>
      </c>
    </row>
    <row r="9093" spans="1:5" ht="17.399999999999999" customHeight="1" x14ac:dyDescent="0.65">
      <c r="A9093" s="2" t="s">
        <v>2</v>
      </c>
      <c r="B9093" s="2" t="s">
        <v>1444</v>
      </c>
      <c r="C9093" s="2" t="s">
        <v>1445</v>
      </c>
      <c r="D9093" s="9" t="s">
        <v>26072</v>
      </c>
      <c r="E9093" s="10">
        <v>0.4375</v>
      </c>
    </row>
    <row r="9094" spans="1:5" ht="17.399999999999999" customHeight="1" x14ac:dyDescent="0.65">
      <c r="A9094" s="2" t="s">
        <v>2</v>
      </c>
      <c r="B9094" s="2" t="s">
        <v>14539</v>
      </c>
      <c r="C9094" s="2" t="s">
        <v>14540</v>
      </c>
      <c r="D9094" s="9" t="s">
        <v>22632</v>
      </c>
      <c r="E9094" s="10">
        <v>0.29375000000000001</v>
      </c>
    </row>
    <row r="9095" spans="1:5" ht="17.399999999999999" customHeight="1" x14ac:dyDescent="0.65">
      <c r="A9095" s="2" t="s">
        <v>2</v>
      </c>
      <c r="B9095" s="2" t="s">
        <v>14428</v>
      </c>
      <c r="C9095" s="2" t="s">
        <v>14429</v>
      </c>
      <c r="D9095" s="9" t="s">
        <v>22633</v>
      </c>
      <c r="E9095" s="10">
        <v>0.15555555555555556</v>
      </c>
    </row>
    <row r="9096" spans="1:5" ht="17.399999999999999" customHeight="1" x14ac:dyDescent="0.65">
      <c r="A9096" s="2" t="s">
        <v>2</v>
      </c>
      <c r="B9096" s="2" t="s">
        <v>4189</v>
      </c>
      <c r="C9096" s="2" t="s">
        <v>4190</v>
      </c>
      <c r="D9096" s="9" t="s">
        <v>26073</v>
      </c>
      <c r="E9096" s="10">
        <v>0.24791666666666667</v>
      </c>
    </row>
    <row r="9097" spans="1:5" ht="17.399999999999999" customHeight="1" x14ac:dyDescent="0.65">
      <c r="A9097" s="2" t="s">
        <v>2</v>
      </c>
      <c r="B9097" s="2" t="s">
        <v>4189</v>
      </c>
      <c r="C9097" s="2" t="s">
        <v>8502</v>
      </c>
      <c r="D9097" s="9">
        <v>7502463</v>
      </c>
      <c r="E9097" s="10">
        <v>8.1944444444444445E-2</v>
      </c>
    </row>
    <row r="9098" spans="1:5" ht="17.399999999999999" customHeight="1" x14ac:dyDescent="0.65">
      <c r="A9098" s="6" t="s">
        <v>2</v>
      </c>
      <c r="B9098" s="6" t="s">
        <v>14216</v>
      </c>
      <c r="C9098" s="6" t="s">
        <v>28579</v>
      </c>
      <c r="D9098" s="9" t="s">
        <v>28580</v>
      </c>
      <c r="E9098" s="13">
        <v>0.22013888888888888</v>
      </c>
    </row>
    <row r="9099" spans="1:5" ht="17.399999999999999" customHeight="1" x14ac:dyDescent="0.5">
      <c r="A9099" s="16" t="s">
        <v>2</v>
      </c>
      <c r="B9099" s="16" t="s">
        <v>14216</v>
      </c>
      <c r="C9099" s="16" t="s">
        <v>28579</v>
      </c>
      <c r="D9099" s="17">
        <v>7507314</v>
      </c>
      <c r="E9099" s="19">
        <v>0.25347222222222221</v>
      </c>
    </row>
    <row r="9100" spans="1:5" ht="17.399999999999999" customHeight="1" x14ac:dyDescent="0.65">
      <c r="A9100" s="2" t="s">
        <v>2</v>
      </c>
      <c r="B9100" s="2" t="s">
        <v>14216</v>
      </c>
      <c r="C9100" s="2" t="s">
        <v>14217</v>
      </c>
      <c r="D9100" s="9" t="s">
        <v>22634</v>
      </c>
      <c r="E9100" s="10">
        <v>0.18958333333333333</v>
      </c>
    </row>
    <row r="9101" spans="1:5" ht="17.399999999999999" customHeight="1" x14ac:dyDescent="0.65">
      <c r="A9101" s="2" t="s">
        <v>2</v>
      </c>
      <c r="B9101" s="2" t="s">
        <v>1322</v>
      </c>
      <c r="C9101" s="2" t="s">
        <v>7195</v>
      </c>
      <c r="D9101" s="9">
        <v>7501549</v>
      </c>
      <c r="E9101" s="10">
        <v>0.22361111111111109</v>
      </c>
    </row>
    <row r="9102" spans="1:5" ht="17.399999999999999" customHeight="1" x14ac:dyDescent="0.65">
      <c r="A9102" s="2" t="s">
        <v>2</v>
      </c>
      <c r="B9102" s="2" t="s">
        <v>1322</v>
      </c>
      <c r="C9102" s="2" t="s">
        <v>19649</v>
      </c>
      <c r="D9102" s="9" t="s">
        <v>22635</v>
      </c>
      <c r="E9102" s="10">
        <v>0.36180555555555555</v>
      </c>
    </row>
    <row r="9103" spans="1:5" ht="17.399999999999999" customHeight="1" x14ac:dyDescent="0.65">
      <c r="A9103" s="2" t="s">
        <v>2</v>
      </c>
      <c r="B9103" s="2" t="s">
        <v>4754</v>
      </c>
      <c r="C9103" s="2" t="s">
        <v>4755</v>
      </c>
      <c r="D9103" s="9" t="s">
        <v>26074</v>
      </c>
      <c r="E9103" s="10">
        <v>0.18194444444444444</v>
      </c>
    </row>
    <row r="9104" spans="1:5" ht="17.399999999999999" customHeight="1" x14ac:dyDescent="0.65">
      <c r="A9104" s="2" t="s">
        <v>2</v>
      </c>
      <c r="B9104" s="2" t="s">
        <v>4754</v>
      </c>
      <c r="C9104" s="2" t="s">
        <v>16178</v>
      </c>
      <c r="D9104" s="9" t="s">
        <v>22636</v>
      </c>
      <c r="E9104" s="10">
        <v>0.52361111111111114</v>
      </c>
    </row>
    <row r="9105" spans="1:15" ht="17.399999999999999" customHeight="1" x14ac:dyDescent="0.65">
      <c r="A9105" s="2" t="s">
        <v>2</v>
      </c>
      <c r="B9105" s="2" t="s">
        <v>5149</v>
      </c>
      <c r="C9105" s="2" t="s">
        <v>5150</v>
      </c>
      <c r="D9105" s="9">
        <v>5400256</v>
      </c>
      <c r="E9105" s="10">
        <v>0.84930555555555554</v>
      </c>
    </row>
    <row r="9106" spans="1:15" ht="17.399999999999999" customHeight="1" x14ac:dyDescent="0.65">
      <c r="A9106" s="2" t="s">
        <v>2</v>
      </c>
      <c r="B9106" s="2" t="s">
        <v>5516</v>
      </c>
      <c r="C9106" s="2" t="s">
        <v>5517</v>
      </c>
      <c r="D9106" s="9">
        <v>5400534</v>
      </c>
      <c r="E9106" s="10">
        <v>0.1361111111111111</v>
      </c>
    </row>
    <row r="9107" spans="1:15" ht="17.399999999999999" customHeight="1" x14ac:dyDescent="0.65">
      <c r="A9107" s="2" t="s">
        <v>2</v>
      </c>
      <c r="B9107" s="2" t="s">
        <v>13275</v>
      </c>
      <c r="C9107" s="2" t="s">
        <v>13276</v>
      </c>
      <c r="D9107" s="9" t="s">
        <v>22637</v>
      </c>
      <c r="E9107" s="10">
        <v>0.25763888888888892</v>
      </c>
    </row>
    <row r="9108" spans="1:15" ht="17.399999999999999" customHeight="1" x14ac:dyDescent="0.65">
      <c r="A9108" s="2" t="s">
        <v>2</v>
      </c>
      <c r="B9108" s="2" t="s">
        <v>3013</v>
      </c>
      <c r="C9108" s="2" t="s">
        <v>3014</v>
      </c>
      <c r="D9108" s="9" t="s">
        <v>26075</v>
      </c>
      <c r="E9108" s="10">
        <v>7.6388888888888895E-2</v>
      </c>
    </row>
    <row r="9109" spans="1:15" ht="17.399999999999999" customHeight="1" x14ac:dyDescent="0.65">
      <c r="A9109" s="2" t="s">
        <v>2</v>
      </c>
      <c r="B9109" s="2" t="s">
        <v>702</v>
      </c>
      <c r="C9109" s="2" t="s">
        <v>703</v>
      </c>
      <c r="D9109" s="9" t="s">
        <v>26076</v>
      </c>
      <c r="E9109" s="10">
        <v>0.6875</v>
      </c>
    </row>
    <row r="9110" spans="1:15" ht="17.399999999999999" customHeight="1" x14ac:dyDescent="0.65">
      <c r="A9110" s="2" t="s">
        <v>2</v>
      </c>
      <c r="B9110" s="2" t="s">
        <v>702</v>
      </c>
      <c r="C9110" s="2" t="s">
        <v>14710</v>
      </c>
      <c r="D9110" s="9" t="s">
        <v>22638</v>
      </c>
      <c r="E9110" s="10">
        <v>0.74930555555555556</v>
      </c>
      <c r="F9110"/>
      <c r="G9110"/>
      <c r="H9110"/>
      <c r="I9110"/>
      <c r="J9110"/>
      <c r="K9110"/>
      <c r="L9110"/>
      <c r="M9110"/>
      <c r="N9110"/>
      <c r="O9110"/>
    </row>
    <row r="9111" spans="1:15" ht="17.399999999999999" customHeight="1" x14ac:dyDescent="0.65">
      <c r="A9111" s="2" t="s">
        <v>2</v>
      </c>
      <c r="B9111" s="2" t="s">
        <v>702</v>
      </c>
      <c r="C9111" s="2" t="s">
        <v>3448</v>
      </c>
      <c r="D9111" s="9" t="s">
        <v>26077</v>
      </c>
      <c r="E9111" s="10">
        <v>0.46736111111111112</v>
      </c>
    </row>
    <row r="9112" spans="1:15" ht="17.399999999999999" customHeight="1" x14ac:dyDescent="0.65">
      <c r="A9112" s="2" t="s">
        <v>2</v>
      </c>
      <c r="B9112" s="2" t="s">
        <v>3715</v>
      </c>
      <c r="C9112" s="2" t="s">
        <v>7108</v>
      </c>
      <c r="D9112" s="9">
        <v>7501448</v>
      </c>
      <c r="E9112" s="11">
        <v>1.1152777777777778</v>
      </c>
    </row>
    <row r="9113" spans="1:15" ht="17.399999999999999" customHeight="1" x14ac:dyDescent="0.65">
      <c r="A9113" s="2" t="s">
        <v>2</v>
      </c>
      <c r="B9113" s="2" t="s">
        <v>3715</v>
      </c>
      <c r="C9113" s="2" t="s">
        <v>3716</v>
      </c>
      <c r="D9113" s="9" t="s">
        <v>26078</v>
      </c>
      <c r="E9113" s="10">
        <v>0.5708333333333333</v>
      </c>
    </row>
    <row r="9114" spans="1:15" ht="17.399999999999999" customHeight="1" x14ac:dyDescent="0.65">
      <c r="A9114" s="2" t="s">
        <v>2</v>
      </c>
      <c r="B9114" s="2" t="s">
        <v>1098</v>
      </c>
      <c r="C9114" s="2" t="s">
        <v>2223</v>
      </c>
      <c r="D9114" s="9" t="s">
        <v>26079</v>
      </c>
      <c r="E9114" s="10">
        <v>0.5</v>
      </c>
    </row>
    <row r="9115" spans="1:15" ht="17.399999999999999" customHeight="1" x14ac:dyDescent="0.65">
      <c r="A9115" s="2" t="s">
        <v>2</v>
      </c>
      <c r="B9115" s="2" t="s">
        <v>1098</v>
      </c>
      <c r="C9115" s="2" t="s">
        <v>19444</v>
      </c>
      <c r="D9115" s="9" t="s">
        <v>26080</v>
      </c>
      <c r="E9115" s="10">
        <v>0.39027777777777778</v>
      </c>
    </row>
    <row r="9116" spans="1:15" ht="17.399999999999999" customHeight="1" x14ac:dyDescent="0.65">
      <c r="A9116" s="2" t="s">
        <v>2</v>
      </c>
      <c r="B9116" s="2" t="s">
        <v>1098</v>
      </c>
      <c r="C9116" s="2" t="s">
        <v>4435</v>
      </c>
      <c r="D9116" s="9" t="s">
        <v>26081</v>
      </c>
      <c r="E9116" s="10">
        <v>0.27361111111111108</v>
      </c>
    </row>
    <row r="9117" spans="1:15" ht="17.399999999999999" customHeight="1" x14ac:dyDescent="0.65">
      <c r="A9117" s="2" t="s">
        <v>2</v>
      </c>
      <c r="B9117" s="2" t="s">
        <v>1098</v>
      </c>
      <c r="C9117" s="2" t="s">
        <v>3762</v>
      </c>
      <c r="D9117" s="9" t="s">
        <v>26082</v>
      </c>
      <c r="E9117" s="10">
        <v>0.26944444444444443</v>
      </c>
    </row>
    <row r="9118" spans="1:15" ht="17.399999999999999" customHeight="1" x14ac:dyDescent="0.65">
      <c r="A9118" s="2" t="s">
        <v>2</v>
      </c>
      <c r="B9118" s="2" t="s">
        <v>1098</v>
      </c>
      <c r="C9118" s="2" t="s">
        <v>14624</v>
      </c>
      <c r="D9118" s="9" t="s">
        <v>22639</v>
      </c>
      <c r="E9118" s="10">
        <v>0.11944444444444445</v>
      </c>
    </row>
    <row r="9119" spans="1:15" ht="17.399999999999999" customHeight="1" x14ac:dyDescent="0.65">
      <c r="A9119" s="2" t="s">
        <v>2</v>
      </c>
      <c r="B9119" s="2" t="s">
        <v>1098</v>
      </c>
      <c r="C9119" s="2" t="s">
        <v>1099</v>
      </c>
      <c r="D9119" s="9" t="s">
        <v>26083</v>
      </c>
      <c r="E9119" s="10">
        <v>0.5</v>
      </c>
    </row>
    <row r="9120" spans="1:15" ht="17.399999999999999" customHeight="1" x14ac:dyDescent="0.65">
      <c r="A9120" s="2" t="s">
        <v>2</v>
      </c>
      <c r="B9120" s="2" t="s">
        <v>1098</v>
      </c>
      <c r="C9120" s="2" t="s">
        <v>14493</v>
      </c>
      <c r="D9120" s="9" t="s">
        <v>22640</v>
      </c>
      <c r="E9120" s="10">
        <v>0.47222222222222227</v>
      </c>
    </row>
    <row r="9121" spans="1:5" ht="17.399999999999999" customHeight="1" x14ac:dyDescent="0.65">
      <c r="A9121" s="2" t="s">
        <v>2</v>
      </c>
      <c r="B9121" s="2" t="s">
        <v>18933</v>
      </c>
      <c r="C9121" s="2" t="s">
        <v>18934</v>
      </c>
      <c r="D9121" s="9">
        <v>5401028</v>
      </c>
      <c r="E9121" s="10">
        <v>0.14375000000000002</v>
      </c>
    </row>
    <row r="9122" spans="1:5" ht="17.399999999999999" customHeight="1" x14ac:dyDescent="0.65">
      <c r="A9122" s="2" t="s">
        <v>2</v>
      </c>
      <c r="B9122" s="2" t="s">
        <v>18933</v>
      </c>
      <c r="C9122" s="2" t="s">
        <v>18935</v>
      </c>
      <c r="D9122" s="9">
        <v>5401029</v>
      </c>
      <c r="E9122" s="10">
        <v>0.25833333333333336</v>
      </c>
    </row>
    <row r="9123" spans="1:5" ht="17.399999999999999" customHeight="1" x14ac:dyDescent="0.65">
      <c r="A9123" s="2" t="s">
        <v>2</v>
      </c>
      <c r="B9123" s="2" t="s">
        <v>5670</v>
      </c>
      <c r="C9123" s="2" t="s">
        <v>8816</v>
      </c>
      <c r="D9123" s="9">
        <v>7502687</v>
      </c>
      <c r="E9123" s="10">
        <v>0.3430555555555555</v>
      </c>
    </row>
    <row r="9124" spans="1:5" ht="17.399999999999999" customHeight="1" x14ac:dyDescent="0.5">
      <c r="A9124" s="16" t="s">
        <v>2</v>
      </c>
      <c r="B9124" s="16" t="s">
        <v>28973</v>
      </c>
      <c r="C9124" s="16" t="s">
        <v>28974</v>
      </c>
      <c r="D9124" s="17" t="s">
        <v>28975</v>
      </c>
      <c r="E9124" s="19">
        <v>0.20208333333333334</v>
      </c>
    </row>
    <row r="9125" spans="1:5" ht="17.399999999999999" customHeight="1" x14ac:dyDescent="0.65">
      <c r="A9125" s="2" t="s">
        <v>2</v>
      </c>
      <c r="B9125" s="2" t="s">
        <v>4357</v>
      </c>
      <c r="C9125" s="2" t="s">
        <v>14969</v>
      </c>
      <c r="D9125" s="9" t="s">
        <v>22641</v>
      </c>
      <c r="E9125" s="10">
        <v>0.4826388888888889</v>
      </c>
    </row>
    <row r="9126" spans="1:5" ht="17.399999999999999" customHeight="1" x14ac:dyDescent="0.65">
      <c r="A9126" s="2" t="s">
        <v>2</v>
      </c>
      <c r="B9126" s="2" t="s">
        <v>4357</v>
      </c>
      <c r="C9126" s="2" t="s">
        <v>5711</v>
      </c>
      <c r="D9126" s="9">
        <v>5400683</v>
      </c>
      <c r="E9126" s="10">
        <v>0.77361111111111114</v>
      </c>
    </row>
    <row r="9127" spans="1:5" ht="17.399999999999999" customHeight="1" x14ac:dyDescent="0.5">
      <c r="A9127" s="16" t="s">
        <v>2</v>
      </c>
      <c r="B9127" s="16" t="s">
        <v>4357</v>
      </c>
      <c r="C9127" s="16" t="s">
        <v>28081</v>
      </c>
      <c r="D9127" s="17" t="s">
        <v>28286</v>
      </c>
      <c r="E9127" s="19">
        <v>0.62430555555555556</v>
      </c>
    </row>
    <row r="9128" spans="1:5" ht="17.399999999999999" customHeight="1" x14ac:dyDescent="0.65">
      <c r="A9128" s="2" t="s">
        <v>2</v>
      </c>
      <c r="B9128" s="2" t="s">
        <v>4357</v>
      </c>
      <c r="C9128" s="2" t="s">
        <v>5880</v>
      </c>
      <c r="D9128" s="9">
        <v>5400796</v>
      </c>
      <c r="E9128" s="10">
        <v>0.78888888888888886</v>
      </c>
    </row>
    <row r="9129" spans="1:5" ht="17.399999999999999" customHeight="1" x14ac:dyDescent="0.65">
      <c r="A9129" s="2" t="s">
        <v>2</v>
      </c>
      <c r="B9129" s="2" t="s">
        <v>4357</v>
      </c>
      <c r="C9129" s="2" t="s">
        <v>4358</v>
      </c>
      <c r="D9129" s="9" t="s">
        <v>26084</v>
      </c>
      <c r="E9129" s="10">
        <v>0.22916666666666666</v>
      </c>
    </row>
    <row r="9130" spans="1:5" ht="17.399999999999999" customHeight="1" x14ac:dyDescent="0.65">
      <c r="A9130" s="2" t="s">
        <v>2</v>
      </c>
      <c r="B9130" s="2" t="s">
        <v>11606</v>
      </c>
      <c r="C9130" s="2" t="s">
        <v>11607</v>
      </c>
      <c r="D9130" s="9">
        <v>7504572</v>
      </c>
      <c r="E9130" s="10">
        <v>0.48472222222222222</v>
      </c>
    </row>
    <row r="9131" spans="1:5" ht="17.399999999999999" customHeight="1" x14ac:dyDescent="0.65">
      <c r="A9131" s="2" t="s">
        <v>2</v>
      </c>
      <c r="B9131" s="2" t="s">
        <v>3016</v>
      </c>
      <c r="C9131" s="2" t="s">
        <v>17624</v>
      </c>
      <c r="D9131" s="9" t="s">
        <v>26085</v>
      </c>
      <c r="E9131" s="10">
        <v>0.28472222222222221</v>
      </c>
    </row>
    <row r="9132" spans="1:5" ht="17.399999999999999" customHeight="1" x14ac:dyDescent="0.65">
      <c r="A9132" s="2" t="s">
        <v>2</v>
      </c>
      <c r="B9132" s="2" t="s">
        <v>3016</v>
      </c>
      <c r="C9132" s="2" t="s">
        <v>3017</v>
      </c>
      <c r="D9132" s="9" t="s">
        <v>26086</v>
      </c>
      <c r="E9132" s="10">
        <v>0.23958333333333334</v>
      </c>
    </row>
    <row r="9133" spans="1:5" ht="17.399999999999999" customHeight="1" x14ac:dyDescent="0.65">
      <c r="A9133" s="2" t="s">
        <v>2</v>
      </c>
      <c r="B9133" s="2" t="s">
        <v>3016</v>
      </c>
      <c r="C9133" s="2" t="s">
        <v>3017</v>
      </c>
      <c r="D9133" s="9" t="s">
        <v>26087</v>
      </c>
      <c r="E9133" s="10">
        <v>0.23958333333333334</v>
      </c>
    </row>
    <row r="9134" spans="1:5" ht="17.399999999999999" customHeight="1" x14ac:dyDescent="0.65">
      <c r="A9134" s="2" t="s">
        <v>2</v>
      </c>
      <c r="B9134" s="2" t="s">
        <v>3016</v>
      </c>
      <c r="C9134" s="2" t="s">
        <v>17625</v>
      </c>
      <c r="D9134" s="9" t="s">
        <v>26088</v>
      </c>
      <c r="E9134" s="10">
        <v>0.19375000000000001</v>
      </c>
    </row>
    <row r="9135" spans="1:5" ht="17.399999999999999" customHeight="1" x14ac:dyDescent="0.65">
      <c r="A9135" s="2" t="s">
        <v>2</v>
      </c>
      <c r="B9135" s="2" t="s">
        <v>1888</v>
      </c>
      <c r="C9135" s="2" t="s">
        <v>1889</v>
      </c>
      <c r="D9135" s="9" t="s">
        <v>26089</v>
      </c>
      <c r="E9135" s="10">
        <v>0.8125</v>
      </c>
    </row>
    <row r="9136" spans="1:5" ht="17.399999999999999" customHeight="1" x14ac:dyDescent="0.65">
      <c r="A9136" s="2" t="s">
        <v>2</v>
      </c>
      <c r="B9136" s="2" t="s">
        <v>5995</v>
      </c>
      <c r="C9136" s="2" t="s">
        <v>5996</v>
      </c>
      <c r="D9136" s="9">
        <v>6300152</v>
      </c>
      <c r="E9136" s="10">
        <v>0.11944444444444445</v>
      </c>
    </row>
    <row r="9137" spans="1:5" ht="17.399999999999999" customHeight="1" x14ac:dyDescent="0.65">
      <c r="A9137" s="2" t="s">
        <v>2</v>
      </c>
      <c r="B9137" s="2" t="s">
        <v>9383</v>
      </c>
      <c r="C9137" s="2" t="s">
        <v>17271</v>
      </c>
      <c r="D9137" s="9" t="s">
        <v>22642</v>
      </c>
      <c r="E9137" s="10">
        <v>0.18541666666666667</v>
      </c>
    </row>
    <row r="9138" spans="1:5" ht="17.399999999999999" customHeight="1" x14ac:dyDescent="0.65">
      <c r="A9138" s="2" t="s">
        <v>2</v>
      </c>
      <c r="B9138" s="2" t="s">
        <v>9383</v>
      </c>
      <c r="C9138" s="2" t="s">
        <v>9384</v>
      </c>
      <c r="D9138" s="9">
        <v>7503061</v>
      </c>
      <c r="E9138" s="10">
        <v>0.24097222222222223</v>
      </c>
    </row>
    <row r="9139" spans="1:5" ht="17.399999999999999" customHeight="1" x14ac:dyDescent="0.65">
      <c r="A9139" s="2" t="s">
        <v>2</v>
      </c>
      <c r="B9139" s="2" t="s">
        <v>27545</v>
      </c>
      <c r="C9139" s="2" t="s">
        <v>27546</v>
      </c>
      <c r="D9139" s="9" t="s">
        <v>27691</v>
      </c>
      <c r="E9139" s="13">
        <v>0.2326388888888889</v>
      </c>
    </row>
    <row r="9140" spans="1:5" ht="17.399999999999999" customHeight="1" x14ac:dyDescent="0.65">
      <c r="A9140" s="2" t="s">
        <v>2</v>
      </c>
      <c r="B9140" s="2" t="s">
        <v>11183</v>
      </c>
      <c r="C9140" s="2" t="s">
        <v>11184</v>
      </c>
      <c r="D9140" s="9">
        <v>7504289</v>
      </c>
      <c r="E9140" s="10">
        <v>0.46597222222222223</v>
      </c>
    </row>
    <row r="9141" spans="1:5" ht="17.399999999999999" customHeight="1" x14ac:dyDescent="0.65">
      <c r="A9141" s="2" t="s">
        <v>2</v>
      </c>
      <c r="B9141" s="2" t="s">
        <v>2156</v>
      </c>
      <c r="C9141" s="2" t="s">
        <v>2157</v>
      </c>
      <c r="D9141" s="9" t="s">
        <v>26090</v>
      </c>
      <c r="E9141" s="10">
        <v>0.12291666666666667</v>
      </c>
    </row>
    <row r="9142" spans="1:5" ht="17.399999999999999" customHeight="1" x14ac:dyDescent="0.65">
      <c r="A9142" s="2" t="s">
        <v>2</v>
      </c>
      <c r="B9142" s="2" t="s">
        <v>5089</v>
      </c>
      <c r="C9142" s="2" t="s">
        <v>5090</v>
      </c>
      <c r="D9142" s="9">
        <v>5400203</v>
      </c>
      <c r="E9142" s="10">
        <v>0.15208333333333332</v>
      </c>
    </row>
    <row r="9143" spans="1:5" ht="17.399999999999999" customHeight="1" x14ac:dyDescent="0.65">
      <c r="A9143" s="2" t="s">
        <v>2</v>
      </c>
      <c r="B9143" s="2" t="s">
        <v>4941</v>
      </c>
      <c r="C9143" s="2" t="s">
        <v>4942</v>
      </c>
      <c r="D9143" s="9" t="s">
        <v>26091</v>
      </c>
      <c r="E9143" s="10">
        <v>3.888888888888889E-2</v>
      </c>
    </row>
    <row r="9144" spans="1:5" ht="17.399999999999999" customHeight="1" x14ac:dyDescent="0.65">
      <c r="A9144" s="2" t="s">
        <v>2</v>
      </c>
      <c r="B9144" s="2" t="s">
        <v>16074</v>
      </c>
      <c r="C9144" s="2" t="s">
        <v>16075</v>
      </c>
      <c r="D9144" s="9" t="s">
        <v>22643</v>
      </c>
      <c r="E9144" s="10">
        <v>0.70624999999999993</v>
      </c>
    </row>
    <row r="9145" spans="1:5" ht="17.399999999999999" customHeight="1" x14ac:dyDescent="0.65">
      <c r="A9145" s="2" t="s">
        <v>2</v>
      </c>
      <c r="B9145" s="2" t="s">
        <v>16693</v>
      </c>
      <c r="C9145" s="2" t="s">
        <v>16694</v>
      </c>
      <c r="D9145" s="9" t="s">
        <v>22644</v>
      </c>
      <c r="E9145" s="10">
        <v>0.20277777777777781</v>
      </c>
    </row>
    <row r="9146" spans="1:5" ht="17.399999999999999" customHeight="1" x14ac:dyDescent="0.65">
      <c r="A9146" s="2" t="s">
        <v>2</v>
      </c>
      <c r="B9146" s="2" t="s">
        <v>19196</v>
      </c>
      <c r="C9146" s="2" t="s">
        <v>19197</v>
      </c>
      <c r="D9146" s="9" t="s">
        <v>26092</v>
      </c>
      <c r="E9146" s="10">
        <v>9.930555555555555E-2</v>
      </c>
    </row>
    <row r="9147" spans="1:5" ht="17.399999999999999" customHeight="1" x14ac:dyDescent="0.65">
      <c r="A9147" s="2" t="s">
        <v>2</v>
      </c>
      <c r="B9147" s="2" t="s">
        <v>818</v>
      </c>
      <c r="C9147" s="2" t="s">
        <v>5254</v>
      </c>
      <c r="D9147" s="9">
        <v>5400331</v>
      </c>
      <c r="E9147" s="10">
        <v>0.3833333333333333</v>
      </c>
    </row>
    <row r="9148" spans="1:5" ht="17.399999999999999" customHeight="1" x14ac:dyDescent="0.65">
      <c r="A9148" s="2" t="s">
        <v>2</v>
      </c>
      <c r="B9148" s="2" t="s">
        <v>818</v>
      </c>
      <c r="C9148" s="2" t="s">
        <v>5838</v>
      </c>
      <c r="D9148" s="9">
        <v>5400769</v>
      </c>
      <c r="E9148" s="10">
        <v>0.34097222222222223</v>
      </c>
    </row>
    <row r="9149" spans="1:5" ht="17.399999999999999" customHeight="1" x14ac:dyDescent="0.65">
      <c r="A9149" s="2" t="s">
        <v>2</v>
      </c>
      <c r="B9149" s="2" t="s">
        <v>818</v>
      </c>
      <c r="C9149" s="2" t="s">
        <v>1626</v>
      </c>
      <c r="D9149" s="9" t="s">
        <v>26093</v>
      </c>
      <c r="E9149" s="10">
        <v>0.4375</v>
      </c>
    </row>
    <row r="9150" spans="1:5" ht="17.399999999999999" customHeight="1" x14ac:dyDescent="0.65">
      <c r="A9150" s="2" t="s">
        <v>2</v>
      </c>
      <c r="B9150" s="2" t="s">
        <v>818</v>
      </c>
      <c r="C9150" s="2" t="s">
        <v>5503</v>
      </c>
      <c r="D9150" s="9">
        <v>5400523</v>
      </c>
      <c r="E9150" s="10">
        <v>0.31944444444444448</v>
      </c>
    </row>
    <row r="9151" spans="1:5" ht="17.399999999999999" customHeight="1" x14ac:dyDescent="0.65">
      <c r="A9151" s="2" t="s">
        <v>2</v>
      </c>
      <c r="B9151" s="2" t="s">
        <v>818</v>
      </c>
      <c r="C9151" s="2" t="s">
        <v>18787</v>
      </c>
      <c r="D9151" s="9">
        <v>7506536</v>
      </c>
      <c r="E9151" s="10">
        <v>0.54513888888888895</v>
      </c>
    </row>
    <row r="9152" spans="1:5" ht="17.399999999999999" customHeight="1" x14ac:dyDescent="0.65">
      <c r="A9152" s="2" t="s">
        <v>2</v>
      </c>
      <c r="B9152" s="2" t="s">
        <v>818</v>
      </c>
      <c r="C9152" s="2" t="s">
        <v>13770</v>
      </c>
      <c r="D9152" s="9" t="s">
        <v>22645</v>
      </c>
      <c r="E9152" s="10">
        <v>0.38680555555555557</v>
      </c>
    </row>
    <row r="9153" spans="1:15" ht="17.399999999999999" customHeight="1" x14ac:dyDescent="0.65">
      <c r="A9153" s="2" t="s">
        <v>2</v>
      </c>
      <c r="B9153" s="2" t="s">
        <v>818</v>
      </c>
      <c r="C9153" s="2" t="s">
        <v>5169</v>
      </c>
      <c r="D9153" s="9">
        <v>5400269</v>
      </c>
      <c r="E9153" s="10">
        <v>0.28680555555555554</v>
      </c>
      <c r="F9153"/>
      <c r="G9153"/>
      <c r="H9153"/>
      <c r="I9153"/>
      <c r="J9153"/>
      <c r="K9153"/>
      <c r="L9153"/>
      <c r="M9153"/>
      <c r="N9153"/>
      <c r="O9153"/>
    </row>
    <row r="9154" spans="1:15" ht="17.399999999999999" customHeight="1" x14ac:dyDescent="0.65">
      <c r="A9154" s="2" t="s">
        <v>2</v>
      </c>
      <c r="B9154" s="2" t="s">
        <v>818</v>
      </c>
      <c r="C9154" s="2" t="s">
        <v>5218</v>
      </c>
      <c r="D9154" s="9">
        <v>5400304</v>
      </c>
      <c r="E9154" s="10">
        <v>0.4465277777777778</v>
      </c>
      <c r="F9154"/>
      <c r="G9154"/>
      <c r="H9154"/>
      <c r="I9154"/>
      <c r="J9154"/>
      <c r="K9154"/>
      <c r="L9154"/>
      <c r="M9154"/>
      <c r="N9154"/>
      <c r="O9154"/>
    </row>
    <row r="9155" spans="1:15" ht="17.399999999999999" customHeight="1" x14ac:dyDescent="0.65">
      <c r="A9155" s="2" t="s">
        <v>2</v>
      </c>
      <c r="B9155" s="2" t="s">
        <v>818</v>
      </c>
      <c r="C9155" s="2" t="s">
        <v>4975</v>
      </c>
      <c r="D9155" s="9">
        <v>5400088</v>
      </c>
      <c r="E9155" s="10">
        <v>0.33819444444444446</v>
      </c>
    </row>
    <row r="9156" spans="1:15" ht="17.399999999999999" customHeight="1" x14ac:dyDescent="0.65">
      <c r="A9156" s="2" t="s">
        <v>2</v>
      </c>
      <c r="B9156" s="2" t="s">
        <v>818</v>
      </c>
      <c r="C9156" s="2" t="s">
        <v>819</v>
      </c>
      <c r="D9156" s="9" t="s">
        <v>26094</v>
      </c>
      <c r="E9156" s="10">
        <v>0.625</v>
      </c>
    </row>
    <row r="9157" spans="1:15" ht="17.399999999999999" customHeight="1" x14ac:dyDescent="0.65">
      <c r="A9157" s="2" t="s">
        <v>2</v>
      </c>
      <c r="B9157" s="2" t="s">
        <v>818</v>
      </c>
      <c r="C9157" s="2" t="s">
        <v>5219</v>
      </c>
      <c r="D9157" s="9">
        <v>5400305</v>
      </c>
      <c r="E9157" s="10">
        <v>0.38055555555555554</v>
      </c>
    </row>
    <row r="9158" spans="1:15" ht="17.399999999999999" customHeight="1" x14ac:dyDescent="0.65">
      <c r="A9158" s="2" t="s">
        <v>2</v>
      </c>
      <c r="B9158" s="2" t="s">
        <v>818</v>
      </c>
      <c r="C9158" s="2" t="s">
        <v>17330</v>
      </c>
      <c r="D9158" s="9">
        <v>5400830</v>
      </c>
      <c r="E9158" s="10">
        <v>0.40416666666666662</v>
      </c>
    </row>
    <row r="9159" spans="1:15" ht="17.399999999999999" customHeight="1" x14ac:dyDescent="0.65">
      <c r="A9159" s="2" t="s">
        <v>2</v>
      </c>
      <c r="B9159" s="2" t="s">
        <v>818</v>
      </c>
      <c r="C9159" s="2" t="s">
        <v>5248</v>
      </c>
      <c r="D9159" s="9">
        <v>5400327</v>
      </c>
      <c r="E9159" s="10">
        <v>0.32569444444444445</v>
      </c>
    </row>
    <row r="9160" spans="1:15" ht="17.399999999999999" customHeight="1" x14ac:dyDescent="0.65">
      <c r="A9160" s="2" t="s">
        <v>2</v>
      </c>
      <c r="B9160" s="2" t="s">
        <v>818</v>
      </c>
      <c r="C9160" s="2" t="s">
        <v>20164</v>
      </c>
      <c r="D9160" s="9">
        <v>5401120</v>
      </c>
      <c r="E9160" s="10">
        <v>0.55555555555555558</v>
      </c>
      <c r="F9160"/>
      <c r="G9160"/>
      <c r="H9160"/>
      <c r="I9160"/>
      <c r="J9160"/>
      <c r="K9160"/>
      <c r="L9160"/>
      <c r="M9160"/>
      <c r="N9160"/>
      <c r="O9160"/>
    </row>
    <row r="9161" spans="1:15" ht="17.399999999999999" customHeight="1" x14ac:dyDescent="0.65">
      <c r="A9161" s="2" t="s">
        <v>2</v>
      </c>
      <c r="B9161" s="2" t="s">
        <v>818</v>
      </c>
      <c r="C9161" s="2" t="s">
        <v>5669</v>
      </c>
      <c r="D9161" s="9">
        <v>5400646</v>
      </c>
      <c r="E9161" s="10">
        <v>0.27152777777777776</v>
      </c>
    </row>
    <row r="9162" spans="1:15" ht="17.399999999999999" customHeight="1" x14ac:dyDescent="0.65">
      <c r="A9162" s="2" t="s">
        <v>2</v>
      </c>
      <c r="B9162" s="2" t="s">
        <v>818</v>
      </c>
      <c r="C9162" s="2" t="s">
        <v>5295</v>
      </c>
      <c r="D9162" s="9">
        <v>5400360</v>
      </c>
      <c r="E9162" s="10">
        <v>0.20069444444444443</v>
      </c>
    </row>
    <row r="9163" spans="1:15" ht="17.399999999999999" customHeight="1" x14ac:dyDescent="0.65">
      <c r="A9163" s="2" t="s">
        <v>2</v>
      </c>
      <c r="B9163" s="2" t="s">
        <v>818</v>
      </c>
      <c r="C9163" s="2" t="s">
        <v>19471</v>
      </c>
      <c r="D9163" s="9">
        <v>5401062</v>
      </c>
      <c r="E9163" s="10">
        <v>0.51874999999999993</v>
      </c>
    </row>
    <row r="9164" spans="1:15" ht="17.399999999999999" customHeight="1" x14ac:dyDescent="0.65">
      <c r="A9164" s="2" t="s">
        <v>2</v>
      </c>
      <c r="B9164" s="2" t="s">
        <v>818</v>
      </c>
      <c r="C9164" s="2" t="s">
        <v>5595</v>
      </c>
      <c r="D9164" s="9">
        <v>5400591</v>
      </c>
      <c r="E9164" s="10">
        <v>0.36805555555555558</v>
      </c>
    </row>
    <row r="9165" spans="1:15" ht="17.399999999999999" customHeight="1" x14ac:dyDescent="0.65">
      <c r="A9165" s="2" t="s">
        <v>2</v>
      </c>
      <c r="B9165" s="2" t="s">
        <v>2000</v>
      </c>
      <c r="C9165" s="2" t="s">
        <v>2787</v>
      </c>
      <c r="D9165" s="9" t="s">
        <v>26095</v>
      </c>
      <c r="E9165" s="10">
        <v>0.26666666666666666</v>
      </c>
    </row>
    <row r="9166" spans="1:15" ht="17.399999999999999" customHeight="1" x14ac:dyDescent="0.65">
      <c r="A9166" s="2" t="s">
        <v>2</v>
      </c>
      <c r="B9166" s="2" t="s">
        <v>2000</v>
      </c>
      <c r="C9166" s="2" t="s">
        <v>9292</v>
      </c>
      <c r="D9166" s="9">
        <v>7503002</v>
      </c>
      <c r="E9166" s="10">
        <v>0.26666666666666666</v>
      </c>
    </row>
    <row r="9167" spans="1:15" ht="17.399999999999999" customHeight="1" x14ac:dyDescent="0.65">
      <c r="A9167" s="2" t="s">
        <v>2</v>
      </c>
      <c r="B9167" s="2" t="s">
        <v>10318</v>
      </c>
      <c r="C9167" s="2" t="s">
        <v>10319</v>
      </c>
      <c r="D9167" s="9">
        <v>7503687</v>
      </c>
      <c r="E9167" s="10">
        <v>0.26458333333333334</v>
      </c>
    </row>
    <row r="9168" spans="1:15" ht="17.399999999999999" customHeight="1" x14ac:dyDescent="0.65">
      <c r="A9168" s="2" t="s">
        <v>2</v>
      </c>
      <c r="B9168" s="2" t="s">
        <v>4362</v>
      </c>
      <c r="C9168" s="2" t="s">
        <v>14265</v>
      </c>
      <c r="D9168" s="9" t="s">
        <v>22646</v>
      </c>
      <c r="E9168" s="10">
        <v>0.43333333333333335</v>
      </c>
    </row>
    <row r="9169" spans="1:5" ht="17.399999999999999" customHeight="1" x14ac:dyDescent="0.65">
      <c r="A9169" s="2" t="s">
        <v>2</v>
      </c>
      <c r="B9169" s="2" t="s">
        <v>4362</v>
      </c>
      <c r="C9169" s="2" t="s">
        <v>14074</v>
      </c>
      <c r="D9169" s="9" t="s">
        <v>22647</v>
      </c>
      <c r="E9169" s="10">
        <v>0.43194444444444446</v>
      </c>
    </row>
    <row r="9170" spans="1:5" ht="17.399999999999999" customHeight="1" x14ac:dyDescent="0.65">
      <c r="A9170" s="2" t="s">
        <v>2</v>
      </c>
      <c r="B9170" s="2" t="s">
        <v>4362</v>
      </c>
      <c r="C9170" s="2" t="s">
        <v>4363</v>
      </c>
      <c r="D9170" s="9" t="s">
        <v>26096</v>
      </c>
      <c r="E9170" s="10">
        <v>0.37013888888888885</v>
      </c>
    </row>
    <row r="9171" spans="1:5" ht="17.399999999999999" customHeight="1" x14ac:dyDescent="0.65">
      <c r="A9171" s="2" t="s">
        <v>2</v>
      </c>
      <c r="B9171" s="2" t="s">
        <v>18148</v>
      </c>
      <c r="C9171" s="2" t="s">
        <v>18149</v>
      </c>
      <c r="D9171" s="9" t="s">
        <v>26097</v>
      </c>
      <c r="E9171" s="10">
        <v>0.19722222222222222</v>
      </c>
    </row>
    <row r="9172" spans="1:5" ht="17.399999999999999" customHeight="1" x14ac:dyDescent="0.65">
      <c r="A9172" s="2" t="s">
        <v>2</v>
      </c>
      <c r="B9172" s="2" t="s">
        <v>8538</v>
      </c>
      <c r="C9172" s="2" t="s">
        <v>15528</v>
      </c>
      <c r="D9172" s="9" t="s">
        <v>22648</v>
      </c>
      <c r="E9172" s="10">
        <v>0.85069444444444453</v>
      </c>
    </row>
    <row r="9173" spans="1:5" ht="17.399999999999999" customHeight="1" x14ac:dyDescent="0.65">
      <c r="A9173" s="2" t="s">
        <v>2</v>
      </c>
      <c r="B9173" s="2" t="s">
        <v>8538</v>
      </c>
      <c r="C9173" s="2" t="s">
        <v>8539</v>
      </c>
      <c r="D9173" s="9">
        <v>7502484</v>
      </c>
      <c r="E9173" s="10">
        <v>0.53263888888888888</v>
      </c>
    </row>
    <row r="9174" spans="1:5" ht="17.399999999999999" customHeight="1" x14ac:dyDescent="0.65">
      <c r="A9174" s="2" t="s">
        <v>2</v>
      </c>
      <c r="B9174" s="2" t="s">
        <v>8538</v>
      </c>
      <c r="C9174" s="2" t="s">
        <v>15526</v>
      </c>
      <c r="D9174" s="9" t="s">
        <v>22649</v>
      </c>
      <c r="E9174" s="10">
        <v>0.42291666666666666</v>
      </c>
    </row>
    <row r="9175" spans="1:5" ht="17.399999999999999" customHeight="1" x14ac:dyDescent="0.65">
      <c r="A9175" s="2" t="s">
        <v>2</v>
      </c>
      <c r="B9175" s="2" t="s">
        <v>8538</v>
      </c>
      <c r="C9175" s="2" t="s">
        <v>14510</v>
      </c>
      <c r="D9175" s="9" t="s">
        <v>22650</v>
      </c>
      <c r="E9175" s="10">
        <v>0.11527777777777777</v>
      </c>
    </row>
    <row r="9176" spans="1:5" ht="17.399999999999999" customHeight="1" x14ac:dyDescent="0.65">
      <c r="A9176" s="2" t="s">
        <v>2</v>
      </c>
      <c r="B9176" s="2" t="s">
        <v>5280</v>
      </c>
      <c r="C9176" s="2" t="s">
        <v>5281</v>
      </c>
      <c r="D9176" s="9">
        <v>5400349</v>
      </c>
      <c r="E9176" s="10">
        <v>0.52152777777777781</v>
      </c>
    </row>
    <row r="9177" spans="1:5" ht="17.399999999999999" customHeight="1" x14ac:dyDescent="0.65">
      <c r="A9177" s="2" t="s">
        <v>2</v>
      </c>
      <c r="B9177" s="2" t="s">
        <v>17498</v>
      </c>
      <c r="C9177" s="2" t="s">
        <v>17499</v>
      </c>
      <c r="D9177" s="9">
        <v>7505808</v>
      </c>
      <c r="E9177" s="10">
        <v>0.29236111111111113</v>
      </c>
    </row>
    <row r="9178" spans="1:5" ht="17.399999999999999" customHeight="1" x14ac:dyDescent="0.65">
      <c r="A9178" s="2" t="s">
        <v>2</v>
      </c>
      <c r="B9178" s="2" t="s">
        <v>8352</v>
      </c>
      <c r="C9178" s="2" t="s">
        <v>8353</v>
      </c>
      <c r="D9178" s="9">
        <v>7502350</v>
      </c>
      <c r="E9178" s="10">
        <v>0.22222222222222221</v>
      </c>
    </row>
    <row r="9179" spans="1:5" ht="17.399999999999999" customHeight="1" x14ac:dyDescent="0.65">
      <c r="A9179" s="2" t="s">
        <v>2</v>
      </c>
      <c r="B9179" s="2" t="s">
        <v>5604</v>
      </c>
      <c r="C9179" s="2" t="s">
        <v>5605</v>
      </c>
      <c r="D9179" s="9">
        <v>5400600</v>
      </c>
      <c r="E9179" s="10">
        <v>0.68194444444444446</v>
      </c>
    </row>
    <row r="9180" spans="1:5" ht="17.399999999999999" customHeight="1" x14ac:dyDescent="0.65">
      <c r="A9180" s="2" t="s">
        <v>2</v>
      </c>
      <c r="B9180" s="2" t="s">
        <v>235</v>
      </c>
      <c r="C9180" s="2" t="s">
        <v>3004</v>
      </c>
      <c r="D9180" s="9" t="s">
        <v>26098</v>
      </c>
      <c r="E9180" s="10">
        <v>0.19791666666666666</v>
      </c>
    </row>
    <row r="9181" spans="1:5" ht="17.399999999999999" customHeight="1" x14ac:dyDescent="0.65">
      <c r="A9181" s="2" t="s">
        <v>2</v>
      </c>
      <c r="B9181" s="2" t="s">
        <v>235</v>
      </c>
      <c r="C9181" s="2" t="s">
        <v>4665</v>
      </c>
      <c r="D9181" s="9" t="s">
        <v>26099</v>
      </c>
      <c r="E9181" s="10">
        <v>0.23055555555555554</v>
      </c>
    </row>
    <row r="9182" spans="1:5" ht="17.399999999999999" customHeight="1" x14ac:dyDescent="0.65">
      <c r="A9182" s="2" t="s">
        <v>2</v>
      </c>
      <c r="B9182" s="2" t="s">
        <v>2839</v>
      </c>
      <c r="C9182" s="2" t="s">
        <v>5395</v>
      </c>
      <c r="D9182" s="9">
        <v>5400431</v>
      </c>
      <c r="E9182" s="10">
        <v>0.18472222222222223</v>
      </c>
    </row>
    <row r="9183" spans="1:5" ht="17.399999999999999" customHeight="1" x14ac:dyDescent="0.65">
      <c r="A9183" s="2" t="s">
        <v>2</v>
      </c>
      <c r="B9183" s="2" t="s">
        <v>2839</v>
      </c>
      <c r="C9183" s="2" t="s">
        <v>14769</v>
      </c>
      <c r="D9183" s="9" t="s">
        <v>22651</v>
      </c>
      <c r="E9183" s="10">
        <v>0.35416666666666669</v>
      </c>
    </row>
    <row r="9184" spans="1:5" ht="17.399999999999999" customHeight="1" x14ac:dyDescent="0.65">
      <c r="A9184" s="2" t="s">
        <v>2</v>
      </c>
      <c r="B9184" s="2" t="s">
        <v>2839</v>
      </c>
      <c r="C9184" s="2" t="s">
        <v>8472</v>
      </c>
      <c r="D9184" s="9">
        <v>7502435</v>
      </c>
      <c r="E9184" s="10">
        <v>0.26180555555555557</v>
      </c>
    </row>
    <row r="9185" spans="1:5" ht="17.399999999999999" customHeight="1" x14ac:dyDescent="0.65">
      <c r="A9185" s="2" t="s">
        <v>2</v>
      </c>
      <c r="B9185" s="2" t="s">
        <v>2839</v>
      </c>
      <c r="C9185" s="2" t="s">
        <v>15283</v>
      </c>
      <c r="D9185" s="9" t="s">
        <v>22652</v>
      </c>
      <c r="E9185" s="10">
        <v>0.30694444444444441</v>
      </c>
    </row>
    <row r="9186" spans="1:5" ht="17.399999999999999" customHeight="1" x14ac:dyDescent="0.65">
      <c r="A9186" s="2" t="s">
        <v>2</v>
      </c>
      <c r="B9186" s="2" t="s">
        <v>2839</v>
      </c>
      <c r="C9186" s="2" t="s">
        <v>5456</v>
      </c>
      <c r="D9186" s="9">
        <v>5400482</v>
      </c>
      <c r="E9186" s="10">
        <v>0.17083333333333331</v>
      </c>
    </row>
    <row r="9187" spans="1:5" ht="17.399999999999999" customHeight="1" x14ac:dyDescent="0.65">
      <c r="A9187" s="2" t="s">
        <v>2</v>
      </c>
      <c r="B9187" s="2" t="s">
        <v>2839</v>
      </c>
      <c r="C9187" s="2" t="s">
        <v>2840</v>
      </c>
      <c r="D9187" s="9" t="s">
        <v>26100</v>
      </c>
      <c r="E9187" s="10">
        <v>0.54999999999999993</v>
      </c>
    </row>
    <row r="9188" spans="1:5" ht="17.399999999999999" customHeight="1" x14ac:dyDescent="0.65">
      <c r="A9188" s="2" t="s">
        <v>2</v>
      </c>
      <c r="B9188" s="2" t="s">
        <v>277</v>
      </c>
      <c r="C9188" s="2" t="s">
        <v>14700</v>
      </c>
      <c r="D9188" s="9" t="s">
        <v>22653</v>
      </c>
      <c r="E9188" s="10">
        <v>0.57430555555555551</v>
      </c>
    </row>
    <row r="9189" spans="1:5" ht="17.399999999999999" customHeight="1" x14ac:dyDescent="0.65">
      <c r="A9189" s="2" t="s">
        <v>2</v>
      </c>
      <c r="B9189" s="2" t="s">
        <v>1849</v>
      </c>
      <c r="C9189" s="2" t="s">
        <v>13550</v>
      </c>
      <c r="D9189" s="9" t="s">
        <v>22654</v>
      </c>
      <c r="E9189" s="10">
        <v>0.35486111111111113</v>
      </c>
    </row>
    <row r="9190" spans="1:5" ht="17.399999999999999" customHeight="1" x14ac:dyDescent="0.65">
      <c r="A9190" s="2" t="s">
        <v>2</v>
      </c>
      <c r="B9190" s="2" t="s">
        <v>1849</v>
      </c>
      <c r="C9190" s="2" t="s">
        <v>9608</v>
      </c>
      <c r="D9190" s="9">
        <v>7503212</v>
      </c>
      <c r="E9190" s="10">
        <v>0.55208333333333337</v>
      </c>
    </row>
    <row r="9191" spans="1:5" ht="17.399999999999999" customHeight="1" x14ac:dyDescent="0.65">
      <c r="A9191" s="2" t="s">
        <v>2</v>
      </c>
      <c r="B9191" s="2" t="s">
        <v>1849</v>
      </c>
      <c r="C9191" s="2" t="s">
        <v>11143</v>
      </c>
      <c r="D9191" s="9">
        <v>7504260</v>
      </c>
      <c r="E9191" s="10">
        <v>0.98958333333333337</v>
      </c>
    </row>
    <row r="9192" spans="1:5" ht="17.399999999999999" customHeight="1" x14ac:dyDescent="0.65">
      <c r="A9192" s="2" t="s">
        <v>2</v>
      </c>
      <c r="B9192" s="2" t="s">
        <v>1849</v>
      </c>
      <c r="C9192" s="2" t="s">
        <v>7196</v>
      </c>
      <c r="D9192" s="9">
        <v>7501550</v>
      </c>
      <c r="E9192" s="11">
        <v>1.3798611111111112</v>
      </c>
    </row>
    <row r="9193" spans="1:5" ht="17.399999999999999" customHeight="1" x14ac:dyDescent="0.65">
      <c r="A9193" s="2" t="s">
        <v>2</v>
      </c>
      <c r="B9193" s="2" t="s">
        <v>1849</v>
      </c>
      <c r="C9193" s="2" t="s">
        <v>19764</v>
      </c>
      <c r="D9193" s="9" t="s">
        <v>22655</v>
      </c>
      <c r="E9193" s="11">
        <v>1.175</v>
      </c>
    </row>
    <row r="9194" spans="1:5" ht="17.399999999999999" customHeight="1" x14ac:dyDescent="0.65">
      <c r="A9194" s="2" t="s">
        <v>2</v>
      </c>
      <c r="B9194" s="2" t="s">
        <v>1849</v>
      </c>
      <c r="C9194" s="2" t="s">
        <v>1850</v>
      </c>
      <c r="D9194" s="9" t="s">
        <v>26101</v>
      </c>
      <c r="E9194" s="11">
        <v>3.25</v>
      </c>
    </row>
    <row r="9195" spans="1:5" ht="17.399999999999999" customHeight="1" x14ac:dyDescent="0.65">
      <c r="A9195" s="2" t="s">
        <v>2</v>
      </c>
      <c r="B9195" s="2" t="s">
        <v>1849</v>
      </c>
      <c r="C9195" s="2" t="s">
        <v>17206</v>
      </c>
      <c r="D9195" s="9" t="s">
        <v>22656</v>
      </c>
      <c r="E9195" s="10">
        <v>0.82638888888888884</v>
      </c>
    </row>
    <row r="9196" spans="1:5" ht="17.399999999999999" customHeight="1" x14ac:dyDescent="0.65">
      <c r="A9196" s="2" t="s">
        <v>2</v>
      </c>
      <c r="B9196" s="2" t="s">
        <v>13252</v>
      </c>
      <c r="C9196" s="2" t="s">
        <v>13253</v>
      </c>
      <c r="D9196" s="9" t="s">
        <v>22657</v>
      </c>
      <c r="E9196" s="10">
        <v>0.3972222222222222</v>
      </c>
    </row>
    <row r="9197" spans="1:5" ht="17.399999999999999" customHeight="1" x14ac:dyDescent="0.65">
      <c r="A9197" s="2" t="s">
        <v>2</v>
      </c>
      <c r="B9197" s="2" t="s">
        <v>10076</v>
      </c>
      <c r="C9197" s="2" t="s">
        <v>10077</v>
      </c>
      <c r="D9197" s="9">
        <v>7503532</v>
      </c>
      <c r="E9197" s="10">
        <v>5.5555555555555552E-2</v>
      </c>
    </row>
    <row r="9198" spans="1:5" ht="17.399999999999999" customHeight="1" x14ac:dyDescent="0.65">
      <c r="A9198" s="2" t="s">
        <v>2</v>
      </c>
      <c r="B9198" s="2" t="s">
        <v>10076</v>
      </c>
      <c r="C9198" s="2" t="s">
        <v>19457</v>
      </c>
      <c r="D9198" s="9" t="s">
        <v>26102</v>
      </c>
      <c r="E9198" s="10">
        <v>0.20069444444444443</v>
      </c>
    </row>
    <row r="9199" spans="1:5" ht="17.399999999999999" customHeight="1" x14ac:dyDescent="0.65">
      <c r="A9199" s="2" t="s">
        <v>2</v>
      </c>
      <c r="B9199" s="2" t="s">
        <v>2994</v>
      </c>
      <c r="C9199" s="2" t="s">
        <v>5202</v>
      </c>
      <c r="D9199" s="9">
        <v>5400292</v>
      </c>
      <c r="E9199" s="10">
        <v>0.53749999999999998</v>
      </c>
    </row>
    <row r="9200" spans="1:5" ht="17.399999999999999" customHeight="1" x14ac:dyDescent="0.65">
      <c r="A9200" s="2" t="s">
        <v>2</v>
      </c>
      <c r="B9200" s="2" t="s">
        <v>2994</v>
      </c>
      <c r="C9200" s="2" t="s">
        <v>2995</v>
      </c>
      <c r="D9200" s="9" t="s">
        <v>26103</v>
      </c>
      <c r="E9200" s="10">
        <v>0.2638888888888889</v>
      </c>
    </row>
    <row r="9201" spans="1:5" ht="17.399999999999999" customHeight="1" x14ac:dyDescent="0.65">
      <c r="A9201" s="2" t="s">
        <v>2</v>
      </c>
      <c r="B9201" s="2" t="s">
        <v>2994</v>
      </c>
      <c r="C9201" s="2" t="s">
        <v>3028</v>
      </c>
      <c r="D9201" s="9" t="s">
        <v>26104</v>
      </c>
      <c r="E9201" s="10">
        <v>0.2951388888888889</v>
      </c>
    </row>
    <row r="9202" spans="1:5" ht="17.399999999999999" customHeight="1" x14ac:dyDescent="0.65">
      <c r="A9202" s="2" t="s">
        <v>2</v>
      </c>
      <c r="B9202" s="2" t="s">
        <v>2994</v>
      </c>
      <c r="C9202" s="2" t="s">
        <v>3073</v>
      </c>
      <c r="D9202" s="9" t="s">
        <v>26105</v>
      </c>
      <c r="E9202" s="10">
        <v>0.48819444444444443</v>
      </c>
    </row>
    <row r="9203" spans="1:5" ht="17.399999999999999" customHeight="1" x14ac:dyDescent="0.65">
      <c r="A9203" s="2" t="s">
        <v>2</v>
      </c>
      <c r="B9203" s="2" t="s">
        <v>5888</v>
      </c>
      <c r="C9203" s="2" t="s">
        <v>5889</v>
      </c>
      <c r="D9203" s="9">
        <v>5400801</v>
      </c>
      <c r="E9203" s="10">
        <v>0.23124999999999998</v>
      </c>
    </row>
    <row r="9204" spans="1:5" ht="17.399999999999999" customHeight="1" x14ac:dyDescent="0.65">
      <c r="A9204" s="2" t="s">
        <v>2</v>
      </c>
      <c r="B9204" s="2" t="s">
        <v>9560</v>
      </c>
      <c r="C9204" s="2" t="s">
        <v>9561</v>
      </c>
      <c r="D9204" s="9">
        <v>7503179</v>
      </c>
      <c r="E9204" s="10">
        <v>5.9722222222222225E-2</v>
      </c>
    </row>
    <row r="9205" spans="1:5" ht="17.399999999999999" customHeight="1" x14ac:dyDescent="0.65">
      <c r="A9205" s="2" t="s">
        <v>2</v>
      </c>
      <c r="B9205" s="2" t="s">
        <v>9560</v>
      </c>
      <c r="C9205" s="2" t="s">
        <v>13277</v>
      </c>
      <c r="D9205" s="9" t="s">
        <v>22658</v>
      </c>
      <c r="E9205" s="10">
        <v>4.9305555555555554E-2</v>
      </c>
    </row>
    <row r="9206" spans="1:5" ht="17.399999999999999" customHeight="1" x14ac:dyDescent="0.65">
      <c r="A9206" s="2" t="s">
        <v>2</v>
      </c>
      <c r="B9206" s="2" t="s">
        <v>9560</v>
      </c>
      <c r="C9206" s="2" t="s">
        <v>11269</v>
      </c>
      <c r="D9206" s="9">
        <v>7504348</v>
      </c>
      <c r="E9206" s="10">
        <v>6.5972222222222224E-2</v>
      </c>
    </row>
    <row r="9207" spans="1:5" ht="17.399999999999999" customHeight="1" x14ac:dyDescent="0.65">
      <c r="A9207" s="2" t="s">
        <v>2</v>
      </c>
      <c r="B9207" s="2" t="s">
        <v>3673</v>
      </c>
      <c r="C9207" s="2" t="s">
        <v>3674</v>
      </c>
      <c r="D9207" s="9" t="s">
        <v>26106</v>
      </c>
      <c r="E9207" s="10">
        <v>0.70486111111111116</v>
      </c>
    </row>
    <row r="9208" spans="1:5" ht="17.399999999999999" customHeight="1" x14ac:dyDescent="0.65">
      <c r="A9208" s="2" t="s">
        <v>2</v>
      </c>
      <c r="B9208" s="2" t="s">
        <v>14781</v>
      </c>
      <c r="C9208" s="2" t="s">
        <v>14782</v>
      </c>
      <c r="D9208" s="9" t="s">
        <v>22659</v>
      </c>
      <c r="E9208" s="10">
        <v>0.68194444444444446</v>
      </c>
    </row>
    <row r="9209" spans="1:5" ht="17.399999999999999" customHeight="1" x14ac:dyDescent="0.65">
      <c r="A9209" s="2" t="s">
        <v>2</v>
      </c>
      <c r="B9209" s="2" t="s">
        <v>8136</v>
      </c>
      <c r="C9209" s="2" t="s">
        <v>8137</v>
      </c>
      <c r="D9209" s="9">
        <v>7502195</v>
      </c>
      <c r="E9209" s="10">
        <v>0.7729166666666667</v>
      </c>
    </row>
    <row r="9210" spans="1:5" ht="17.399999999999999" customHeight="1" x14ac:dyDescent="0.65">
      <c r="A9210" s="2" t="s">
        <v>2</v>
      </c>
      <c r="B9210" s="2" t="s">
        <v>1616</v>
      </c>
      <c r="C9210" s="2" t="s">
        <v>1617</v>
      </c>
      <c r="D9210" s="9" t="s">
        <v>26107</v>
      </c>
      <c r="E9210" s="10">
        <v>0.75</v>
      </c>
    </row>
    <row r="9211" spans="1:5" ht="17.399999999999999" customHeight="1" x14ac:dyDescent="0.65">
      <c r="A9211" s="2" t="s">
        <v>2</v>
      </c>
      <c r="B9211" s="2" t="s">
        <v>10474</v>
      </c>
      <c r="C9211" s="2" t="s">
        <v>10475</v>
      </c>
      <c r="D9211" s="9">
        <v>7503794</v>
      </c>
      <c r="E9211" s="10">
        <v>0.5708333333333333</v>
      </c>
    </row>
    <row r="9212" spans="1:5" ht="17.399999999999999" customHeight="1" x14ac:dyDescent="0.65">
      <c r="A9212" s="2" t="s">
        <v>2</v>
      </c>
      <c r="B9212" s="2" t="s">
        <v>4016</v>
      </c>
      <c r="C9212" s="2" t="s">
        <v>4017</v>
      </c>
      <c r="D9212" s="9" t="s">
        <v>26108</v>
      </c>
      <c r="E9212" s="10">
        <v>0.34236111111111112</v>
      </c>
    </row>
    <row r="9213" spans="1:5" ht="17.399999999999999" customHeight="1" x14ac:dyDescent="0.65">
      <c r="A9213" s="2" t="s">
        <v>2</v>
      </c>
      <c r="B9213" s="2" t="s">
        <v>15029</v>
      </c>
      <c r="C9213" s="2" t="s">
        <v>15030</v>
      </c>
      <c r="D9213" s="9" t="s">
        <v>22660</v>
      </c>
      <c r="E9213" s="10">
        <v>0.56319444444444444</v>
      </c>
    </row>
    <row r="9214" spans="1:5" ht="17.399999999999999" customHeight="1" x14ac:dyDescent="0.65">
      <c r="A9214" s="2" t="s">
        <v>2</v>
      </c>
      <c r="B9214" s="2" t="s">
        <v>3315</v>
      </c>
      <c r="C9214" s="2" t="s">
        <v>3316</v>
      </c>
      <c r="D9214" s="9" t="s">
        <v>26109</v>
      </c>
      <c r="E9214" s="10">
        <v>0.2902777777777778</v>
      </c>
    </row>
    <row r="9215" spans="1:5" ht="17.399999999999999" customHeight="1" x14ac:dyDescent="0.65">
      <c r="A9215" s="2" t="s">
        <v>2</v>
      </c>
      <c r="B9215" s="2" t="s">
        <v>16890</v>
      </c>
      <c r="C9215" s="2" t="s">
        <v>16891</v>
      </c>
      <c r="D9215" s="9" t="s">
        <v>26110</v>
      </c>
      <c r="E9215" s="10">
        <v>0.33194444444444443</v>
      </c>
    </row>
    <row r="9216" spans="1:5" ht="17.399999999999999" customHeight="1" x14ac:dyDescent="0.65">
      <c r="A9216" s="2" t="s">
        <v>2</v>
      </c>
      <c r="B9216" s="2" t="s">
        <v>1704</v>
      </c>
      <c r="C9216" s="2" t="s">
        <v>13972</v>
      </c>
      <c r="D9216" s="9" t="s">
        <v>22661</v>
      </c>
      <c r="E9216" s="10">
        <v>0.17916666666666667</v>
      </c>
    </row>
    <row r="9217" spans="1:5" ht="17.399999999999999" customHeight="1" x14ac:dyDescent="0.65">
      <c r="A9217" s="2" t="s">
        <v>2</v>
      </c>
      <c r="B9217" s="2" t="s">
        <v>1704</v>
      </c>
      <c r="C9217" s="2" t="s">
        <v>16922</v>
      </c>
      <c r="D9217" s="9" t="s">
        <v>22662</v>
      </c>
      <c r="E9217" s="10">
        <v>0.2673611111111111</v>
      </c>
    </row>
    <row r="9218" spans="1:5" ht="17.399999999999999" customHeight="1" x14ac:dyDescent="0.65">
      <c r="A9218" s="2" t="s">
        <v>2</v>
      </c>
      <c r="B9218" s="2" t="s">
        <v>1704</v>
      </c>
      <c r="C9218" s="2" t="s">
        <v>14162</v>
      </c>
      <c r="D9218" s="9" t="s">
        <v>22663</v>
      </c>
      <c r="E9218" s="10">
        <v>0.19930555555555554</v>
      </c>
    </row>
    <row r="9219" spans="1:5" ht="17.399999999999999" customHeight="1" x14ac:dyDescent="0.65">
      <c r="A9219" s="6" t="s">
        <v>2</v>
      </c>
      <c r="B9219" s="6" t="s">
        <v>15095</v>
      </c>
      <c r="C9219" s="6" t="s">
        <v>20311</v>
      </c>
      <c r="D9219" s="9" t="s">
        <v>20422</v>
      </c>
      <c r="E9219" s="10">
        <v>0.47499999999999998</v>
      </c>
    </row>
    <row r="9220" spans="1:5" ht="17.399999999999999" customHeight="1" x14ac:dyDescent="0.65">
      <c r="A9220" s="2" t="s">
        <v>2</v>
      </c>
      <c r="B9220" s="2" t="s">
        <v>15095</v>
      </c>
      <c r="C9220" s="2" t="s">
        <v>15096</v>
      </c>
      <c r="D9220" s="9" t="s">
        <v>22664</v>
      </c>
      <c r="E9220" s="10">
        <v>0.52638888888888891</v>
      </c>
    </row>
    <row r="9221" spans="1:5" ht="17.399999999999999" customHeight="1" x14ac:dyDescent="0.65">
      <c r="A9221" s="2" t="s">
        <v>2</v>
      </c>
      <c r="B9221" s="2" t="s">
        <v>987</v>
      </c>
      <c r="C9221" s="2" t="s">
        <v>5760</v>
      </c>
      <c r="D9221" s="9">
        <v>5400715</v>
      </c>
      <c r="E9221" s="10">
        <v>0.39861111111111108</v>
      </c>
    </row>
    <row r="9222" spans="1:5" ht="17.399999999999999" customHeight="1" x14ac:dyDescent="0.65">
      <c r="A9222" s="2" t="s">
        <v>2</v>
      </c>
      <c r="B9222" s="2" t="s">
        <v>987</v>
      </c>
      <c r="C9222" s="2" t="s">
        <v>5760</v>
      </c>
      <c r="D9222" s="9" t="s">
        <v>22665</v>
      </c>
      <c r="E9222" s="10">
        <v>0.47569444444444442</v>
      </c>
    </row>
    <row r="9223" spans="1:5" ht="17.399999999999999" customHeight="1" x14ac:dyDescent="0.65">
      <c r="A9223" s="2" t="s">
        <v>2</v>
      </c>
      <c r="B9223" s="2" t="s">
        <v>987</v>
      </c>
      <c r="C9223" s="2" t="s">
        <v>1720</v>
      </c>
      <c r="D9223" s="9" t="s">
        <v>26111</v>
      </c>
      <c r="E9223" s="10">
        <v>0.375</v>
      </c>
    </row>
    <row r="9224" spans="1:5" ht="17.399999999999999" customHeight="1" x14ac:dyDescent="0.65">
      <c r="A9224" s="2" t="s">
        <v>2</v>
      </c>
      <c r="B9224" s="2" t="s">
        <v>987</v>
      </c>
      <c r="C9224" s="2" t="s">
        <v>988</v>
      </c>
      <c r="D9224" s="9" t="s">
        <v>26112</v>
      </c>
      <c r="E9224" s="10">
        <v>0.5625</v>
      </c>
    </row>
    <row r="9225" spans="1:5" ht="17.399999999999999" customHeight="1" x14ac:dyDescent="0.65">
      <c r="A9225" s="2" t="s">
        <v>2</v>
      </c>
      <c r="B9225" s="2" t="s">
        <v>10873</v>
      </c>
      <c r="C9225" s="2" t="s">
        <v>10874</v>
      </c>
      <c r="D9225" s="9">
        <v>7504070</v>
      </c>
      <c r="E9225" s="10">
        <v>0.28541666666666665</v>
      </c>
    </row>
    <row r="9226" spans="1:5" ht="17.399999999999999" customHeight="1" x14ac:dyDescent="0.65">
      <c r="A9226" s="2" t="s">
        <v>2</v>
      </c>
      <c r="B9226" s="2" t="s">
        <v>7037</v>
      </c>
      <c r="C9226" s="2" t="s">
        <v>7038</v>
      </c>
      <c r="D9226" s="9">
        <v>7501346</v>
      </c>
      <c r="E9226" s="10">
        <v>0.43263888888888885</v>
      </c>
    </row>
    <row r="9227" spans="1:5" ht="17.399999999999999" customHeight="1" x14ac:dyDescent="0.65">
      <c r="A9227" s="2" t="s">
        <v>2</v>
      </c>
      <c r="B9227" s="2" t="s">
        <v>14315</v>
      </c>
      <c r="C9227" s="2" t="s">
        <v>14316</v>
      </c>
      <c r="D9227" s="9" t="s">
        <v>22666</v>
      </c>
      <c r="E9227" s="10">
        <v>0.28402777777777777</v>
      </c>
    </row>
    <row r="9228" spans="1:5" ht="17.399999999999999" customHeight="1" x14ac:dyDescent="0.65">
      <c r="A9228" s="2" t="s">
        <v>2</v>
      </c>
      <c r="B9228" s="2" t="s">
        <v>9876</v>
      </c>
      <c r="C9228" s="2" t="s">
        <v>9877</v>
      </c>
      <c r="D9228" s="9">
        <v>7503393</v>
      </c>
      <c r="E9228" s="10">
        <v>0.41250000000000003</v>
      </c>
    </row>
    <row r="9229" spans="1:5" ht="17.399999999999999" customHeight="1" x14ac:dyDescent="0.65">
      <c r="A9229" s="2" t="s">
        <v>2</v>
      </c>
      <c r="B9229" s="2" t="s">
        <v>14884</v>
      </c>
      <c r="C9229" s="2" t="s">
        <v>14885</v>
      </c>
      <c r="D9229" s="9" t="s">
        <v>22667</v>
      </c>
      <c r="E9229" s="10">
        <v>0.38125000000000003</v>
      </c>
    </row>
    <row r="9230" spans="1:5" ht="17.399999999999999" customHeight="1" x14ac:dyDescent="0.65">
      <c r="A9230" s="2" t="s">
        <v>2</v>
      </c>
      <c r="B9230" s="2" t="s">
        <v>544</v>
      </c>
      <c r="C9230" s="2" t="s">
        <v>3255</v>
      </c>
      <c r="D9230" s="9" t="s">
        <v>26113</v>
      </c>
      <c r="E9230" s="10">
        <v>6.7361111111111108E-2</v>
      </c>
    </row>
    <row r="9231" spans="1:5" ht="17.399999999999999" customHeight="1" x14ac:dyDescent="0.65">
      <c r="A9231" s="2" t="s">
        <v>2</v>
      </c>
      <c r="B9231" s="2" t="s">
        <v>544</v>
      </c>
      <c r="C9231" s="2" t="s">
        <v>2679</v>
      </c>
      <c r="D9231" s="9" t="s">
        <v>26114</v>
      </c>
      <c r="E9231" s="10">
        <v>8.1250000000000003E-2</v>
      </c>
    </row>
    <row r="9232" spans="1:5" ht="17.399999999999999" customHeight="1" x14ac:dyDescent="0.65">
      <c r="A9232" s="2" t="s">
        <v>2</v>
      </c>
      <c r="B9232" s="2" t="s">
        <v>619</v>
      </c>
      <c r="C9232" s="2" t="s">
        <v>620</v>
      </c>
      <c r="D9232" s="9" t="s">
        <v>26115</v>
      </c>
      <c r="E9232" s="10">
        <v>0.5625</v>
      </c>
    </row>
    <row r="9233" spans="1:5" ht="17.399999999999999" customHeight="1" x14ac:dyDescent="0.65">
      <c r="A9233" s="2" t="s">
        <v>2</v>
      </c>
      <c r="B9233" s="2" t="s">
        <v>2728</v>
      </c>
      <c r="C9233" s="2" t="s">
        <v>11011</v>
      </c>
      <c r="D9233" s="9">
        <v>7504164</v>
      </c>
      <c r="E9233" s="10">
        <v>0.3034722222222222</v>
      </c>
    </row>
    <row r="9234" spans="1:5" ht="17.399999999999999" customHeight="1" x14ac:dyDescent="0.65">
      <c r="A9234" s="2" t="s">
        <v>2</v>
      </c>
      <c r="B9234" s="2" t="s">
        <v>2728</v>
      </c>
      <c r="C9234" s="2" t="s">
        <v>8660</v>
      </c>
      <c r="D9234" s="9">
        <v>7502571</v>
      </c>
      <c r="E9234" s="10">
        <v>0.28958333333333336</v>
      </c>
    </row>
    <row r="9235" spans="1:5" ht="17.399999999999999" customHeight="1" x14ac:dyDescent="0.65">
      <c r="A9235" s="2" t="s">
        <v>2</v>
      </c>
      <c r="B9235" s="2" t="s">
        <v>2728</v>
      </c>
      <c r="C9235" s="2" t="s">
        <v>2729</v>
      </c>
      <c r="D9235" s="9" t="s">
        <v>26116</v>
      </c>
      <c r="E9235" s="10">
        <v>0.27986111111111112</v>
      </c>
    </row>
    <row r="9236" spans="1:5" ht="17.399999999999999" customHeight="1" x14ac:dyDescent="0.65">
      <c r="A9236" s="2" t="s">
        <v>2</v>
      </c>
      <c r="B9236" s="2" t="s">
        <v>2383</v>
      </c>
      <c r="C9236" s="2" t="s">
        <v>18938</v>
      </c>
      <c r="D9236" s="9">
        <v>7506695</v>
      </c>
      <c r="E9236" s="10">
        <v>0.3979166666666667</v>
      </c>
    </row>
    <row r="9237" spans="1:5" ht="17.399999999999999" customHeight="1" x14ac:dyDescent="0.65">
      <c r="A9237" s="2" t="s">
        <v>2</v>
      </c>
      <c r="B9237" s="2" t="s">
        <v>2383</v>
      </c>
      <c r="C9237" s="2" t="s">
        <v>5187</v>
      </c>
      <c r="D9237" s="9">
        <v>5400283</v>
      </c>
      <c r="E9237" s="10">
        <v>0.51944444444444449</v>
      </c>
    </row>
    <row r="9238" spans="1:5" ht="17.399999999999999" customHeight="1" x14ac:dyDescent="0.65">
      <c r="A9238" s="2" t="s">
        <v>2</v>
      </c>
      <c r="B9238" s="2" t="s">
        <v>2383</v>
      </c>
      <c r="C9238" s="2" t="s">
        <v>19546</v>
      </c>
      <c r="D9238" s="9">
        <v>7506833</v>
      </c>
      <c r="E9238" s="10">
        <v>0.26180555555555557</v>
      </c>
    </row>
    <row r="9239" spans="1:5" ht="17.399999999999999" customHeight="1" x14ac:dyDescent="0.65">
      <c r="A9239" s="2" t="s">
        <v>2</v>
      </c>
      <c r="B9239" s="2" t="s">
        <v>2383</v>
      </c>
      <c r="C9239" s="2" t="s">
        <v>2384</v>
      </c>
      <c r="D9239" s="9" t="s">
        <v>26117</v>
      </c>
      <c r="E9239" s="10">
        <v>0.42499999999999999</v>
      </c>
    </row>
    <row r="9240" spans="1:5" ht="17.399999999999999" customHeight="1" x14ac:dyDescent="0.65">
      <c r="A9240" s="2" t="s">
        <v>2</v>
      </c>
      <c r="B9240" s="2" t="s">
        <v>2383</v>
      </c>
      <c r="C9240" s="2" t="s">
        <v>5708</v>
      </c>
      <c r="D9240" s="9">
        <v>5400675</v>
      </c>
      <c r="E9240" s="10">
        <v>0.44722222222222219</v>
      </c>
    </row>
    <row r="9241" spans="1:5" ht="17.399999999999999" customHeight="1" x14ac:dyDescent="0.65">
      <c r="A9241" s="2" t="s">
        <v>2</v>
      </c>
      <c r="B9241" s="2" t="s">
        <v>2383</v>
      </c>
      <c r="C9241" s="2" t="s">
        <v>15540</v>
      </c>
      <c r="D9241" s="9" t="s">
        <v>22668</v>
      </c>
      <c r="E9241" s="10">
        <v>0.80972222222222223</v>
      </c>
    </row>
    <row r="9242" spans="1:5" ht="17.399999999999999" customHeight="1" x14ac:dyDescent="0.65">
      <c r="A9242" s="2" t="s">
        <v>2</v>
      </c>
      <c r="B9242" s="2" t="s">
        <v>343</v>
      </c>
      <c r="C9242" s="2" t="s">
        <v>15822</v>
      </c>
      <c r="D9242" s="9" t="s">
        <v>22669</v>
      </c>
      <c r="E9242" s="10">
        <v>0.28750000000000003</v>
      </c>
    </row>
    <row r="9243" spans="1:5" ht="17.399999999999999" customHeight="1" x14ac:dyDescent="0.65">
      <c r="A9243" s="2" t="s">
        <v>2</v>
      </c>
      <c r="B9243" s="2" t="s">
        <v>343</v>
      </c>
      <c r="C9243" s="2" t="s">
        <v>15549</v>
      </c>
      <c r="D9243" s="9" t="s">
        <v>22670</v>
      </c>
      <c r="E9243" s="10">
        <v>0.31736111111111115</v>
      </c>
    </row>
    <row r="9244" spans="1:5" ht="17.399999999999999" customHeight="1" x14ac:dyDescent="0.65">
      <c r="A9244" s="2" t="s">
        <v>2</v>
      </c>
      <c r="B9244" s="2" t="s">
        <v>343</v>
      </c>
      <c r="C9244" s="2" t="s">
        <v>2632</v>
      </c>
      <c r="D9244" s="9" t="s">
        <v>26118</v>
      </c>
      <c r="E9244" s="10">
        <v>0.23819444444444446</v>
      </c>
    </row>
    <row r="9245" spans="1:5" ht="17.399999999999999" customHeight="1" x14ac:dyDescent="0.65">
      <c r="A9245" s="2" t="s">
        <v>2</v>
      </c>
      <c r="B9245" s="2" t="s">
        <v>2761</v>
      </c>
      <c r="C9245" s="2" t="s">
        <v>2762</v>
      </c>
      <c r="D9245" s="9" t="s">
        <v>26119</v>
      </c>
      <c r="E9245" s="10">
        <v>0.12916666666666668</v>
      </c>
    </row>
    <row r="9246" spans="1:5" ht="17.399999999999999" customHeight="1" x14ac:dyDescent="0.65">
      <c r="A9246" s="2" t="s">
        <v>2</v>
      </c>
      <c r="B9246" s="2" t="s">
        <v>316</v>
      </c>
      <c r="C9246" s="2" t="s">
        <v>9180</v>
      </c>
      <c r="D9246" s="9">
        <v>7502925</v>
      </c>
      <c r="E9246" s="10">
        <v>0.24166666666666667</v>
      </c>
    </row>
    <row r="9247" spans="1:5" ht="17.399999999999999" customHeight="1" x14ac:dyDescent="0.65">
      <c r="A9247" s="2" t="s">
        <v>2</v>
      </c>
      <c r="B9247" s="2" t="s">
        <v>316</v>
      </c>
      <c r="C9247" s="2" t="s">
        <v>1966</v>
      </c>
      <c r="D9247" s="9" t="s">
        <v>26120</v>
      </c>
      <c r="E9247" s="10">
        <v>0.1875</v>
      </c>
    </row>
    <row r="9248" spans="1:5" ht="17.399999999999999" customHeight="1" x14ac:dyDescent="0.65">
      <c r="A9248" s="2" t="s">
        <v>2</v>
      </c>
      <c r="B9248" s="2" t="s">
        <v>778</v>
      </c>
      <c r="C9248" s="2" t="s">
        <v>13720</v>
      </c>
      <c r="D9248" s="9" t="s">
        <v>22671</v>
      </c>
      <c r="E9248" s="10">
        <v>0.74444444444444446</v>
      </c>
    </row>
    <row r="9249" spans="1:5" ht="17.399999999999999" customHeight="1" x14ac:dyDescent="0.65">
      <c r="A9249" s="2" t="s">
        <v>2</v>
      </c>
      <c r="B9249" s="2" t="s">
        <v>778</v>
      </c>
      <c r="C9249" s="2" t="s">
        <v>13721</v>
      </c>
      <c r="D9249" s="9" t="s">
        <v>22672</v>
      </c>
      <c r="E9249" s="10">
        <v>0.84027777777777779</v>
      </c>
    </row>
    <row r="9250" spans="1:5" ht="17.399999999999999" customHeight="1" x14ac:dyDescent="0.65">
      <c r="A9250" s="2" t="s">
        <v>2</v>
      </c>
      <c r="B9250" s="2" t="s">
        <v>778</v>
      </c>
      <c r="C9250" s="2" t="s">
        <v>13722</v>
      </c>
      <c r="D9250" s="9" t="s">
        <v>22673</v>
      </c>
      <c r="E9250" s="10">
        <v>0.6381944444444444</v>
      </c>
    </row>
    <row r="9251" spans="1:5" ht="17.399999999999999" customHeight="1" x14ac:dyDescent="0.65">
      <c r="A9251" s="2" t="s">
        <v>2</v>
      </c>
      <c r="B9251" s="2" t="s">
        <v>778</v>
      </c>
      <c r="C9251" s="2" t="s">
        <v>13723</v>
      </c>
      <c r="D9251" s="9" t="s">
        <v>22674</v>
      </c>
      <c r="E9251" s="10">
        <v>0.74375000000000002</v>
      </c>
    </row>
    <row r="9252" spans="1:5" ht="17.399999999999999" customHeight="1" x14ac:dyDescent="0.65">
      <c r="A9252" s="2" t="s">
        <v>2</v>
      </c>
      <c r="B9252" s="2" t="s">
        <v>778</v>
      </c>
      <c r="C9252" s="2" t="s">
        <v>13724</v>
      </c>
      <c r="D9252" s="9" t="s">
        <v>22675</v>
      </c>
      <c r="E9252" s="10">
        <v>0.82916666666666661</v>
      </c>
    </row>
    <row r="9253" spans="1:5" ht="17.399999999999999" customHeight="1" x14ac:dyDescent="0.65">
      <c r="A9253" s="2" t="s">
        <v>2</v>
      </c>
      <c r="B9253" s="2" t="s">
        <v>778</v>
      </c>
      <c r="C9253" s="2" t="s">
        <v>779</v>
      </c>
      <c r="D9253" s="9" t="s">
        <v>26121</v>
      </c>
      <c r="E9253" s="10">
        <v>0.6479166666666667</v>
      </c>
    </row>
    <row r="9254" spans="1:5" ht="17.399999999999999" customHeight="1" x14ac:dyDescent="0.65">
      <c r="A9254" s="2" t="s">
        <v>2</v>
      </c>
      <c r="B9254" s="2" t="s">
        <v>778</v>
      </c>
      <c r="C9254" s="2" t="s">
        <v>7747</v>
      </c>
      <c r="D9254" s="9">
        <v>7501916</v>
      </c>
      <c r="E9254" s="10">
        <v>0.52361111111111114</v>
      </c>
    </row>
    <row r="9255" spans="1:5" ht="17.399999999999999" customHeight="1" x14ac:dyDescent="0.65">
      <c r="A9255" s="2" t="s">
        <v>2</v>
      </c>
      <c r="B9255" s="2" t="s">
        <v>778</v>
      </c>
      <c r="C9255" s="2" t="s">
        <v>13725</v>
      </c>
      <c r="D9255" s="9" t="s">
        <v>22676</v>
      </c>
      <c r="E9255" s="10">
        <v>0.3527777777777778</v>
      </c>
    </row>
    <row r="9256" spans="1:5" ht="17.399999999999999" customHeight="1" x14ac:dyDescent="0.65">
      <c r="A9256" s="2" t="s">
        <v>2</v>
      </c>
      <c r="B9256" s="2" t="s">
        <v>10836</v>
      </c>
      <c r="C9256" s="2" t="s">
        <v>10837</v>
      </c>
      <c r="D9256" s="9">
        <v>7504044</v>
      </c>
      <c r="E9256" s="10">
        <v>0.31319444444444444</v>
      </c>
    </row>
    <row r="9257" spans="1:5" ht="17.399999999999999" customHeight="1" x14ac:dyDescent="0.65">
      <c r="A9257" s="2" t="s">
        <v>2</v>
      </c>
      <c r="B9257" s="2" t="s">
        <v>2367</v>
      </c>
      <c r="C9257" s="2" t="s">
        <v>2368</v>
      </c>
      <c r="D9257" s="9" t="s">
        <v>26122</v>
      </c>
      <c r="E9257" s="10">
        <v>0.50902777777777775</v>
      </c>
    </row>
    <row r="9258" spans="1:5" ht="17.399999999999999" customHeight="1" x14ac:dyDescent="0.65">
      <c r="A9258" s="2" t="s">
        <v>2</v>
      </c>
      <c r="B9258" s="2" t="s">
        <v>5377</v>
      </c>
      <c r="C9258" s="2" t="s">
        <v>5378</v>
      </c>
      <c r="D9258" s="9">
        <v>5400421</v>
      </c>
      <c r="E9258" s="10">
        <v>0.94027777777777777</v>
      </c>
    </row>
    <row r="9259" spans="1:5" ht="17.399999999999999" customHeight="1" x14ac:dyDescent="0.65">
      <c r="A9259" s="2" t="s">
        <v>2</v>
      </c>
      <c r="B9259" s="2" t="s">
        <v>1475</v>
      </c>
      <c r="C9259" s="2" t="s">
        <v>1476</v>
      </c>
      <c r="D9259" s="9" t="s">
        <v>26123</v>
      </c>
      <c r="E9259" s="10">
        <v>0.5625</v>
      </c>
    </row>
    <row r="9260" spans="1:5" ht="17.399999999999999" customHeight="1" x14ac:dyDescent="0.65">
      <c r="A9260" s="2" t="s">
        <v>2</v>
      </c>
      <c r="B9260" s="2" t="s">
        <v>1266</v>
      </c>
      <c r="C9260" s="2" t="s">
        <v>1267</v>
      </c>
      <c r="D9260" s="9" t="s">
        <v>26124</v>
      </c>
      <c r="E9260" s="10">
        <v>0.75</v>
      </c>
    </row>
    <row r="9261" spans="1:5" ht="17.399999999999999" customHeight="1" x14ac:dyDescent="0.65">
      <c r="A9261" s="2" t="s">
        <v>2</v>
      </c>
      <c r="B9261" s="2" t="s">
        <v>19945</v>
      </c>
      <c r="C9261" s="2" t="s">
        <v>19946</v>
      </c>
      <c r="D9261" s="9" t="s">
        <v>26125</v>
      </c>
      <c r="E9261" s="10">
        <v>0.23611111111111113</v>
      </c>
    </row>
    <row r="9262" spans="1:5" ht="17.399999999999999" customHeight="1" x14ac:dyDescent="0.65">
      <c r="A9262" s="2" t="s">
        <v>2</v>
      </c>
      <c r="B9262" s="2" t="s">
        <v>17540</v>
      </c>
      <c r="C9262" s="2" t="s">
        <v>17541</v>
      </c>
      <c r="D9262" s="9">
        <v>7505638</v>
      </c>
      <c r="E9262" s="10">
        <v>0.52152777777777781</v>
      </c>
    </row>
    <row r="9263" spans="1:5" ht="17.399999999999999" customHeight="1" x14ac:dyDescent="0.65">
      <c r="A9263" s="2" t="s">
        <v>2</v>
      </c>
      <c r="B9263" s="2" t="s">
        <v>11034</v>
      </c>
      <c r="C9263" s="2" t="s">
        <v>11035</v>
      </c>
      <c r="D9263" s="9">
        <v>7504179</v>
      </c>
      <c r="E9263" s="10">
        <v>0.52500000000000002</v>
      </c>
    </row>
    <row r="9264" spans="1:5" ht="17.399999999999999" customHeight="1" x14ac:dyDescent="0.65">
      <c r="A9264" s="2" t="s">
        <v>2</v>
      </c>
      <c r="B9264" s="2" t="s">
        <v>3127</v>
      </c>
      <c r="C9264" s="2" t="s">
        <v>13825</v>
      </c>
      <c r="D9264" s="9" t="s">
        <v>22677</v>
      </c>
      <c r="E9264" s="10">
        <v>0.36458333333333331</v>
      </c>
    </row>
    <row r="9265" spans="1:5" ht="17.399999999999999" customHeight="1" x14ac:dyDescent="0.65">
      <c r="A9265" s="2" t="s">
        <v>2</v>
      </c>
      <c r="B9265" s="2" t="s">
        <v>14256</v>
      </c>
      <c r="C9265" s="2" t="s">
        <v>14257</v>
      </c>
      <c r="D9265" s="9" t="s">
        <v>22678</v>
      </c>
      <c r="E9265" s="10">
        <v>0.26041666666666669</v>
      </c>
    </row>
    <row r="9266" spans="1:5" ht="17.399999999999999" customHeight="1" x14ac:dyDescent="0.5">
      <c r="A9266" s="16" t="s">
        <v>2</v>
      </c>
      <c r="B9266" s="16" t="s">
        <v>28976</v>
      </c>
      <c r="C9266" s="16" t="s">
        <v>28977</v>
      </c>
      <c r="D9266" s="17">
        <v>5401186</v>
      </c>
      <c r="E9266" s="19">
        <v>0.1986111111111111</v>
      </c>
    </row>
    <row r="9267" spans="1:5" ht="17.399999999999999" customHeight="1" x14ac:dyDescent="0.65">
      <c r="A9267" s="2" t="s">
        <v>2</v>
      </c>
      <c r="B9267" s="2" t="s">
        <v>1592</v>
      </c>
      <c r="C9267" s="2" t="s">
        <v>1593</v>
      </c>
      <c r="D9267" s="9" t="s">
        <v>26126</v>
      </c>
      <c r="E9267" s="10">
        <v>0.625</v>
      </c>
    </row>
    <row r="9268" spans="1:5" ht="17.399999999999999" customHeight="1" x14ac:dyDescent="0.65">
      <c r="A9268" s="2" t="s">
        <v>2</v>
      </c>
      <c r="B9268" s="2" t="s">
        <v>4094</v>
      </c>
      <c r="C9268" s="2" t="s">
        <v>4095</v>
      </c>
      <c r="D9268" s="9" t="s">
        <v>26127</v>
      </c>
      <c r="E9268" s="10">
        <v>0.55138888888888882</v>
      </c>
    </row>
    <row r="9269" spans="1:5" ht="17.399999999999999" customHeight="1" x14ac:dyDescent="0.65">
      <c r="A9269" s="2" t="s">
        <v>2</v>
      </c>
      <c r="B9269" s="2" t="s">
        <v>9351</v>
      </c>
      <c r="C9269" s="2" t="s">
        <v>9352</v>
      </c>
      <c r="D9269" s="9">
        <v>7503039</v>
      </c>
      <c r="E9269" s="10">
        <v>0.31666666666666665</v>
      </c>
    </row>
    <row r="9270" spans="1:5" ht="17.399999999999999" customHeight="1" x14ac:dyDescent="0.65">
      <c r="A9270" s="2" t="s">
        <v>2</v>
      </c>
      <c r="B9270" s="2" t="s">
        <v>14465</v>
      </c>
      <c r="C9270" s="2" t="s">
        <v>14466</v>
      </c>
      <c r="D9270" s="9" t="s">
        <v>22679</v>
      </c>
      <c r="E9270" s="10">
        <v>0.21458333333333335</v>
      </c>
    </row>
    <row r="9271" spans="1:5" ht="17.399999999999999" customHeight="1" x14ac:dyDescent="0.65">
      <c r="A9271" s="2" t="s">
        <v>2</v>
      </c>
      <c r="B9271" s="2" t="s">
        <v>13325</v>
      </c>
      <c r="C9271" s="2" t="s">
        <v>13326</v>
      </c>
      <c r="D9271" s="9" t="s">
        <v>22680</v>
      </c>
      <c r="E9271" s="10">
        <v>7.0833333333333331E-2</v>
      </c>
    </row>
    <row r="9272" spans="1:5" ht="17.399999999999999" customHeight="1" x14ac:dyDescent="0.65">
      <c r="A9272" s="2" t="s">
        <v>2</v>
      </c>
      <c r="B9272" s="2" t="s">
        <v>7999</v>
      </c>
      <c r="C9272" s="2" t="s">
        <v>8000</v>
      </c>
      <c r="D9272" s="9">
        <v>7502108</v>
      </c>
      <c r="E9272" s="10">
        <v>0.65069444444444446</v>
      </c>
    </row>
    <row r="9273" spans="1:5" ht="17.399999999999999" customHeight="1" x14ac:dyDescent="0.65">
      <c r="A9273" s="2" t="s">
        <v>2</v>
      </c>
      <c r="B9273" s="2" t="s">
        <v>8042</v>
      </c>
      <c r="C9273" s="2" t="s">
        <v>14480</v>
      </c>
      <c r="D9273" s="9" t="s">
        <v>22681</v>
      </c>
      <c r="E9273" s="10">
        <v>0.45277777777777778</v>
      </c>
    </row>
    <row r="9274" spans="1:5" ht="17.399999999999999" customHeight="1" x14ac:dyDescent="0.65">
      <c r="A9274" s="2" t="s">
        <v>2</v>
      </c>
      <c r="B9274" s="2" t="s">
        <v>8042</v>
      </c>
      <c r="C9274" s="2" t="s">
        <v>17266</v>
      </c>
      <c r="D9274" s="9" t="s">
        <v>22682</v>
      </c>
      <c r="E9274" s="10">
        <v>0.70347222222222217</v>
      </c>
    </row>
    <row r="9275" spans="1:5" ht="17.399999999999999" customHeight="1" x14ac:dyDescent="0.65">
      <c r="A9275" s="2" t="s">
        <v>2</v>
      </c>
      <c r="B9275" s="2" t="s">
        <v>17913</v>
      </c>
      <c r="C9275" s="2" t="s">
        <v>17914</v>
      </c>
      <c r="D9275" s="9" t="s">
        <v>26128</v>
      </c>
      <c r="E9275" s="10">
        <v>0.34652777777777777</v>
      </c>
    </row>
    <row r="9276" spans="1:5" ht="17.399999999999999" customHeight="1" x14ac:dyDescent="0.65">
      <c r="A9276" s="2" t="s">
        <v>2</v>
      </c>
      <c r="B9276" s="2" t="s">
        <v>18076</v>
      </c>
      <c r="C9276" s="2" t="s">
        <v>18077</v>
      </c>
      <c r="D9276" s="9">
        <v>7506167</v>
      </c>
      <c r="E9276" s="10">
        <v>0.33888888888888885</v>
      </c>
    </row>
    <row r="9277" spans="1:5" ht="17.399999999999999" customHeight="1" x14ac:dyDescent="0.5">
      <c r="A9277" s="16" t="s">
        <v>2</v>
      </c>
      <c r="B9277" s="16" t="s">
        <v>18076</v>
      </c>
      <c r="C9277" s="16" t="s">
        <v>28278</v>
      </c>
      <c r="D9277" s="17" t="s">
        <v>28463</v>
      </c>
      <c r="E9277" s="19">
        <v>0.3888888888888889</v>
      </c>
    </row>
    <row r="9278" spans="1:5" ht="17.399999999999999" customHeight="1" x14ac:dyDescent="0.65">
      <c r="A9278" s="2" t="s">
        <v>2</v>
      </c>
      <c r="B9278" s="2" t="s">
        <v>4703</v>
      </c>
      <c r="C9278" s="2" t="s">
        <v>4704</v>
      </c>
      <c r="D9278" s="9" t="s">
        <v>26129</v>
      </c>
      <c r="E9278" s="10">
        <v>0.33055555555555555</v>
      </c>
    </row>
    <row r="9279" spans="1:5" ht="17.399999999999999" customHeight="1" x14ac:dyDescent="0.65">
      <c r="A9279" s="2" t="s">
        <v>2</v>
      </c>
      <c r="B9279" s="2" t="s">
        <v>13638</v>
      </c>
      <c r="C9279" s="2" t="s">
        <v>13639</v>
      </c>
      <c r="D9279" s="9" t="s">
        <v>22683</v>
      </c>
      <c r="E9279" s="10">
        <v>0.46458333333333335</v>
      </c>
    </row>
    <row r="9280" spans="1:5" ht="17.399999999999999" customHeight="1" x14ac:dyDescent="0.65">
      <c r="A9280" s="2" t="s">
        <v>2</v>
      </c>
      <c r="B9280" s="2" t="s">
        <v>13638</v>
      </c>
      <c r="C9280" s="2" t="s">
        <v>13640</v>
      </c>
      <c r="D9280" s="9" t="s">
        <v>22684</v>
      </c>
      <c r="E9280" s="10">
        <v>0.67152777777777783</v>
      </c>
    </row>
    <row r="9281" spans="1:5" ht="17.399999999999999" customHeight="1" x14ac:dyDescent="0.65">
      <c r="A9281" s="2" t="s">
        <v>2</v>
      </c>
      <c r="B9281" s="2" t="s">
        <v>13638</v>
      </c>
      <c r="C9281" s="2" t="s">
        <v>13641</v>
      </c>
      <c r="D9281" s="9" t="s">
        <v>22685</v>
      </c>
      <c r="E9281" s="10">
        <v>0.8125</v>
      </c>
    </row>
    <row r="9282" spans="1:5" ht="17.399999999999999" customHeight="1" x14ac:dyDescent="0.65">
      <c r="A9282" s="2" t="s">
        <v>2</v>
      </c>
      <c r="B9282" s="2" t="s">
        <v>19468</v>
      </c>
      <c r="C9282" s="2" t="s">
        <v>19469</v>
      </c>
      <c r="D9282" s="9">
        <v>5401060</v>
      </c>
      <c r="E9282" s="10">
        <v>0.74513888888888891</v>
      </c>
    </row>
    <row r="9283" spans="1:5" ht="17.399999999999999" customHeight="1" x14ac:dyDescent="0.65">
      <c r="A9283" s="2" t="s">
        <v>2</v>
      </c>
      <c r="B9283" s="2" t="s">
        <v>470</v>
      </c>
      <c r="C9283" s="2" t="s">
        <v>4091</v>
      </c>
      <c r="D9283" s="9" t="s">
        <v>26130</v>
      </c>
      <c r="E9283" s="10">
        <v>0.38194444444444442</v>
      </c>
    </row>
    <row r="9284" spans="1:5" ht="17.399999999999999" customHeight="1" x14ac:dyDescent="0.65">
      <c r="A9284" s="2" t="s">
        <v>2</v>
      </c>
      <c r="B9284" s="2" t="s">
        <v>470</v>
      </c>
      <c r="C9284" s="2" t="s">
        <v>471</v>
      </c>
      <c r="D9284" s="9" t="s">
        <v>26131</v>
      </c>
      <c r="E9284" s="10">
        <v>0.75</v>
      </c>
    </row>
    <row r="9285" spans="1:5" ht="17.399999999999999" customHeight="1" x14ac:dyDescent="0.65">
      <c r="A9285" s="2" t="s">
        <v>2</v>
      </c>
      <c r="B9285" s="2" t="s">
        <v>470</v>
      </c>
      <c r="C9285" s="2" t="s">
        <v>2931</v>
      </c>
      <c r="D9285" s="9" t="s">
        <v>26132</v>
      </c>
      <c r="E9285" s="10">
        <v>0.8847222222222223</v>
      </c>
    </row>
    <row r="9286" spans="1:5" ht="17.399999999999999" customHeight="1" x14ac:dyDescent="0.65">
      <c r="A9286" s="2" t="s">
        <v>2</v>
      </c>
      <c r="B9286" s="2" t="s">
        <v>470</v>
      </c>
      <c r="C9286" s="2" t="s">
        <v>17879</v>
      </c>
      <c r="D9286" s="9" t="s">
        <v>26133</v>
      </c>
      <c r="E9286" s="10">
        <v>0.16944444444444443</v>
      </c>
    </row>
    <row r="9287" spans="1:5" ht="17.399999999999999" customHeight="1" x14ac:dyDescent="0.65">
      <c r="A9287" s="2" t="s">
        <v>2</v>
      </c>
      <c r="B9287" s="2" t="s">
        <v>19882</v>
      </c>
      <c r="C9287" s="2" t="s">
        <v>19883</v>
      </c>
      <c r="D9287" s="9" t="s">
        <v>26134</v>
      </c>
      <c r="E9287" s="10">
        <v>3.4027777777777775E-2</v>
      </c>
    </row>
    <row r="9288" spans="1:5" ht="17.399999999999999" customHeight="1" x14ac:dyDescent="0.65">
      <c r="A9288" s="2" t="s">
        <v>2</v>
      </c>
      <c r="B9288" s="2" t="s">
        <v>3644</v>
      </c>
      <c r="C9288" s="2" t="s">
        <v>3645</v>
      </c>
      <c r="D9288" s="9" t="s">
        <v>26135</v>
      </c>
      <c r="E9288" s="10">
        <v>0.3125</v>
      </c>
    </row>
    <row r="9289" spans="1:5" ht="17.399999999999999" customHeight="1" x14ac:dyDescent="0.65">
      <c r="A9289" s="2" t="s">
        <v>2</v>
      </c>
      <c r="B9289" s="2" t="s">
        <v>8248</v>
      </c>
      <c r="C9289" s="2" t="s">
        <v>11455</v>
      </c>
      <c r="D9289" s="9">
        <v>7504476</v>
      </c>
      <c r="E9289" s="10">
        <v>0.16666666666666666</v>
      </c>
    </row>
    <row r="9290" spans="1:5" ht="17.399999999999999" customHeight="1" x14ac:dyDescent="0.65">
      <c r="A9290" s="2" t="s">
        <v>2</v>
      </c>
      <c r="B9290" s="2" t="s">
        <v>8248</v>
      </c>
      <c r="C9290" s="2" t="s">
        <v>8249</v>
      </c>
      <c r="D9290" s="9">
        <v>7502276</v>
      </c>
      <c r="E9290" s="10">
        <v>0.61527777777777781</v>
      </c>
    </row>
    <row r="9291" spans="1:5" ht="17.399999999999999" customHeight="1" x14ac:dyDescent="0.65">
      <c r="A9291" s="2" t="s">
        <v>2</v>
      </c>
      <c r="B9291" s="2" t="s">
        <v>19060</v>
      </c>
      <c r="C9291" s="2" t="s">
        <v>19061</v>
      </c>
      <c r="D9291" s="9" t="s">
        <v>22686</v>
      </c>
      <c r="E9291" s="11">
        <v>1.2013888888888888</v>
      </c>
    </row>
    <row r="9292" spans="1:5" ht="17.399999999999999" customHeight="1" x14ac:dyDescent="0.65">
      <c r="A9292" s="2" t="s">
        <v>2</v>
      </c>
      <c r="B9292" s="2" t="s">
        <v>1180</v>
      </c>
      <c r="C9292" s="2" t="s">
        <v>1181</v>
      </c>
      <c r="D9292" s="9" t="s">
        <v>26136</v>
      </c>
      <c r="E9292" s="11">
        <v>1.625</v>
      </c>
    </row>
    <row r="9293" spans="1:5" ht="17.399999999999999" customHeight="1" x14ac:dyDescent="0.65">
      <c r="A9293" s="2" t="s">
        <v>2</v>
      </c>
      <c r="B9293" s="2" t="s">
        <v>8521</v>
      </c>
      <c r="C9293" s="2" t="s">
        <v>8522</v>
      </c>
      <c r="D9293" s="9">
        <v>7502474</v>
      </c>
      <c r="E9293" s="10">
        <v>0.21041666666666667</v>
      </c>
    </row>
    <row r="9294" spans="1:5" ht="17.399999999999999" customHeight="1" x14ac:dyDescent="0.65">
      <c r="A9294" s="2" t="s">
        <v>2</v>
      </c>
      <c r="B9294" s="2" t="s">
        <v>20039</v>
      </c>
      <c r="C9294" s="2" t="s">
        <v>20040</v>
      </c>
      <c r="D9294" s="9">
        <v>7506961</v>
      </c>
      <c r="E9294" s="10">
        <v>0.43958333333333338</v>
      </c>
    </row>
    <row r="9295" spans="1:5" ht="17.399999999999999" customHeight="1" x14ac:dyDescent="0.65">
      <c r="A9295" s="2" t="s">
        <v>2</v>
      </c>
      <c r="B9295" s="2" t="s">
        <v>17911</v>
      </c>
      <c r="C9295" s="2" t="s">
        <v>17912</v>
      </c>
      <c r="D9295" s="9" t="s">
        <v>26137</v>
      </c>
      <c r="E9295" s="10">
        <v>0.72430555555555554</v>
      </c>
    </row>
    <row r="9296" spans="1:5" ht="17.399999999999999" customHeight="1" x14ac:dyDescent="0.65">
      <c r="A9296" s="2" t="s">
        <v>2</v>
      </c>
      <c r="B9296" s="2" t="s">
        <v>13516</v>
      </c>
      <c r="C9296" s="2" t="s">
        <v>13517</v>
      </c>
      <c r="D9296" s="9" t="s">
        <v>22687</v>
      </c>
      <c r="E9296" s="10">
        <v>4.2361111111111106E-2</v>
      </c>
    </row>
    <row r="9297" spans="1:5" ht="17.399999999999999" customHeight="1" x14ac:dyDescent="0.65">
      <c r="A9297" s="2" t="s">
        <v>2</v>
      </c>
      <c r="B9297" s="2" t="s">
        <v>11181</v>
      </c>
      <c r="C9297" s="2" t="s">
        <v>11182</v>
      </c>
      <c r="D9297" s="9">
        <v>7504288</v>
      </c>
      <c r="E9297" s="10">
        <v>0.30208333333333331</v>
      </c>
    </row>
    <row r="9298" spans="1:5" ht="17.399999999999999" customHeight="1" x14ac:dyDescent="0.65">
      <c r="A9298" s="2" t="s">
        <v>2</v>
      </c>
      <c r="B9298" s="2" t="s">
        <v>329</v>
      </c>
      <c r="C9298" s="2" t="s">
        <v>13145</v>
      </c>
      <c r="D9298" s="9">
        <v>7505630</v>
      </c>
      <c r="E9298" s="10">
        <v>7.8472222222222221E-2</v>
      </c>
    </row>
    <row r="9299" spans="1:5" ht="17.399999999999999" customHeight="1" x14ac:dyDescent="0.65">
      <c r="A9299" s="2" t="s">
        <v>2</v>
      </c>
      <c r="B9299" s="2" t="s">
        <v>329</v>
      </c>
      <c r="C9299" s="2" t="s">
        <v>13782</v>
      </c>
      <c r="D9299" s="9" t="s">
        <v>22688</v>
      </c>
      <c r="E9299" s="10">
        <v>0.12986111111111112</v>
      </c>
    </row>
    <row r="9300" spans="1:5" ht="17.399999999999999" customHeight="1" x14ac:dyDescent="0.65">
      <c r="A9300" s="2" t="s">
        <v>2</v>
      </c>
      <c r="B9300" s="2" t="s">
        <v>2391</v>
      </c>
      <c r="C9300" s="2" t="s">
        <v>2392</v>
      </c>
      <c r="D9300" s="9" t="s">
        <v>26138</v>
      </c>
      <c r="E9300" s="10">
        <v>0.3430555555555555</v>
      </c>
    </row>
    <row r="9301" spans="1:5" ht="17.399999999999999" customHeight="1" x14ac:dyDescent="0.65">
      <c r="A9301" s="2" t="s">
        <v>2</v>
      </c>
      <c r="B9301" s="2" t="s">
        <v>2391</v>
      </c>
      <c r="C9301" s="2" t="s">
        <v>8012</v>
      </c>
      <c r="D9301" s="9">
        <v>7502116</v>
      </c>
      <c r="E9301" s="10">
        <v>0.2722222222222222</v>
      </c>
    </row>
    <row r="9302" spans="1:5" ht="17.399999999999999" customHeight="1" x14ac:dyDescent="0.65">
      <c r="A9302" s="2" t="s">
        <v>2</v>
      </c>
      <c r="B9302" s="2" t="s">
        <v>2391</v>
      </c>
      <c r="C9302" s="2" t="s">
        <v>4668</v>
      </c>
      <c r="D9302" s="9" t="s">
        <v>26139</v>
      </c>
      <c r="E9302" s="10">
        <v>0.3125</v>
      </c>
    </row>
    <row r="9303" spans="1:5" ht="17.399999999999999" customHeight="1" x14ac:dyDescent="0.65">
      <c r="A9303" s="2" t="s">
        <v>2</v>
      </c>
      <c r="B9303" s="2" t="s">
        <v>9577</v>
      </c>
      <c r="C9303" s="2" t="s">
        <v>9578</v>
      </c>
      <c r="D9303" s="9">
        <v>7503189</v>
      </c>
      <c r="E9303" s="10">
        <v>0.34513888888888888</v>
      </c>
    </row>
    <row r="9304" spans="1:5" ht="17.399999999999999" customHeight="1" x14ac:dyDescent="0.65">
      <c r="A9304" s="2" t="s">
        <v>2</v>
      </c>
      <c r="B9304" s="2" t="s">
        <v>6941</v>
      </c>
      <c r="C9304" s="2" t="s">
        <v>6942</v>
      </c>
      <c r="D9304" s="9">
        <v>7501238</v>
      </c>
      <c r="E9304" s="10">
        <v>0.52361111111111114</v>
      </c>
    </row>
    <row r="9305" spans="1:5" ht="17.399999999999999" customHeight="1" x14ac:dyDescent="0.65">
      <c r="A9305" s="2" t="s">
        <v>2</v>
      </c>
      <c r="B9305" s="2" t="s">
        <v>200</v>
      </c>
      <c r="C9305" s="2" t="s">
        <v>6657</v>
      </c>
      <c r="D9305" s="9">
        <v>7500892</v>
      </c>
      <c r="E9305" s="10">
        <v>0.67638888888888893</v>
      </c>
    </row>
    <row r="9306" spans="1:5" ht="17.399999999999999" customHeight="1" x14ac:dyDescent="0.65">
      <c r="A9306" s="2" t="s">
        <v>2</v>
      </c>
      <c r="B9306" s="2" t="s">
        <v>200</v>
      </c>
      <c r="C9306" s="2" t="s">
        <v>15288</v>
      </c>
      <c r="D9306" s="9" t="s">
        <v>22689</v>
      </c>
      <c r="E9306" s="10">
        <v>0.45</v>
      </c>
    </row>
    <row r="9307" spans="1:5" ht="17.399999999999999" customHeight="1" x14ac:dyDescent="0.65">
      <c r="A9307" s="2" t="s">
        <v>2</v>
      </c>
      <c r="B9307" s="2" t="s">
        <v>200</v>
      </c>
      <c r="C9307" s="2" t="s">
        <v>15287</v>
      </c>
      <c r="D9307" s="9" t="s">
        <v>22690</v>
      </c>
      <c r="E9307" s="10">
        <v>0.42291666666666666</v>
      </c>
    </row>
    <row r="9308" spans="1:5" ht="17.399999999999999" customHeight="1" x14ac:dyDescent="0.65">
      <c r="A9308" s="2" t="s">
        <v>2</v>
      </c>
      <c r="B9308" s="2" t="s">
        <v>200</v>
      </c>
      <c r="C9308" s="2" t="s">
        <v>15284</v>
      </c>
      <c r="D9308" s="9" t="s">
        <v>22691</v>
      </c>
      <c r="E9308" s="10">
        <v>0.30069444444444443</v>
      </c>
    </row>
    <row r="9309" spans="1:5" ht="17.399999999999999" customHeight="1" x14ac:dyDescent="0.65">
      <c r="A9309" s="2" t="s">
        <v>2</v>
      </c>
      <c r="B9309" s="2" t="s">
        <v>200</v>
      </c>
      <c r="C9309" s="2" t="s">
        <v>15286</v>
      </c>
      <c r="D9309" s="9" t="s">
        <v>22692</v>
      </c>
      <c r="E9309" s="10">
        <v>0.53611111111111109</v>
      </c>
    </row>
    <row r="9310" spans="1:5" ht="17.399999999999999" customHeight="1" x14ac:dyDescent="0.65">
      <c r="A9310" s="2" t="s">
        <v>2</v>
      </c>
      <c r="B9310" s="2" t="s">
        <v>200</v>
      </c>
      <c r="C9310" s="2" t="s">
        <v>1290</v>
      </c>
      <c r="D9310" s="9" t="s">
        <v>26140</v>
      </c>
      <c r="E9310" s="10">
        <v>0.5625</v>
      </c>
    </row>
    <row r="9311" spans="1:5" ht="17.399999999999999" customHeight="1" x14ac:dyDescent="0.65">
      <c r="A9311" s="2" t="s">
        <v>2</v>
      </c>
      <c r="B9311" s="2" t="s">
        <v>200</v>
      </c>
      <c r="C9311" s="2" t="s">
        <v>1291</v>
      </c>
      <c r="D9311" s="9" t="s">
        <v>26141</v>
      </c>
      <c r="E9311" s="10">
        <v>0.5625</v>
      </c>
    </row>
    <row r="9312" spans="1:5" ht="17.399999999999999" customHeight="1" x14ac:dyDescent="0.65">
      <c r="A9312" s="2" t="s">
        <v>2</v>
      </c>
      <c r="B9312" s="2" t="s">
        <v>200</v>
      </c>
      <c r="C9312" s="2" t="s">
        <v>1292</v>
      </c>
      <c r="D9312" s="9" t="s">
        <v>26142</v>
      </c>
      <c r="E9312" s="10">
        <v>0.5625</v>
      </c>
    </row>
    <row r="9313" spans="1:5" ht="17.399999999999999" customHeight="1" x14ac:dyDescent="0.65">
      <c r="A9313" s="2" t="s">
        <v>2</v>
      </c>
      <c r="B9313" s="2" t="s">
        <v>200</v>
      </c>
      <c r="C9313" s="2" t="s">
        <v>15285</v>
      </c>
      <c r="D9313" s="9" t="s">
        <v>22693</v>
      </c>
      <c r="E9313" s="10">
        <v>0.81666666666666676</v>
      </c>
    </row>
    <row r="9314" spans="1:5" ht="17.399999999999999" customHeight="1" x14ac:dyDescent="0.65">
      <c r="A9314" s="2" t="s">
        <v>2</v>
      </c>
      <c r="B9314" s="2" t="s">
        <v>200</v>
      </c>
      <c r="C9314" s="2" t="s">
        <v>1905</v>
      </c>
      <c r="D9314" s="9" t="s">
        <v>26143</v>
      </c>
      <c r="E9314" s="10">
        <v>0.625</v>
      </c>
    </row>
    <row r="9315" spans="1:5" ht="17.399999999999999" customHeight="1" x14ac:dyDescent="0.65">
      <c r="A9315" s="2" t="s">
        <v>2</v>
      </c>
      <c r="B9315" s="2" t="s">
        <v>2905</v>
      </c>
      <c r="C9315" s="2" t="s">
        <v>2906</v>
      </c>
      <c r="D9315" s="9" t="s">
        <v>26144</v>
      </c>
      <c r="E9315" s="10">
        <v>0.14027777777777778</v>
      </c>
    </row>
    <row r="9316" spans="1:5" ht="17.399999999999999" customHeight="1" x14ac:dyDescent="0.65">
      <c r="A9316" s="2" t="s">
        <v>2</v>
      </c>
      <c r="B9316" s="2" t="s">
        <v>2563</v>
      </c>
      <c r="C9316" s="2" t="s">
        <v>2564</v>
      </c>
      <c r="D9316" s="9" t="s">
        <v>26145</v>
      </c>
      <c r="E9316" s="10">
        <v>0.2722222222222222</v>
      </c>
    </row>
    <row r="9317" spans="1:5" ht="17.399999999999999" customHeight="1" x14ac:dyDescent="0.65">
      <c r="A9317" s="2" t="s">
        <v>2</v>
      </c>
      <c r="B9317" s="2" t="s">
        <v>4364</v>
      </c>
      <c r="C9317" s="2" t="s">
        <v>4365</v>
      </c>
      <c r="D9317" s="9" t="s">
        <v>26146</v>
      </c>
      <c r="E9317" s="10">
        <v>0.22847222222222222</v>
      </c>
    </row>
    <row r="9318" spans="1:5" ht="17.399999999999999" customHeight="1" x14ac:dyDescent="0.65">
      <c r="A9318" s="2" t="s">
        <v>2</v>
      </c>
      <c r="B9318" s="2" t="s">
        <v>15260</v>
      </c>
      <c r="C9318" s="2" t="s">
        <v>15261</v>
      </c>
      <c r="D9318" s="9" t="s">
        <v>22694</v>
      </c>
      <c r="E9318" s="10">
        <v>0.27499999999999997</v>
      </c>
    </row>
    <row r="9319" spans="1:5" ht="17.399999999999999" customHeight="1" x14ac:dyDescent="0.65">
      <c r="A9319" s="2" t="s">
        <v>2</v>
      </c>
      <c r="B9319" s="2" t="s">
        <v>15260</v>
      </c>
      <c r="C9319" s="2" t="s">
        <v>15262</v>
      </c>
      <c r="D9319" s="9" t="s">
        <v>22695</v>
      </c>
      <c r="E9319" s="10">
        <v>0.21875</v>
      </c>
    </row>
    <row r="9320" spans="1:5" ht="17.399999999999999" customHeight="1" x14ac:dyDescent="0.5">
      <c r="A9320" s="16" t="s">
        <v>2</v>
      </c>
      <c r="B9320" s="16" t="s">
        <v>15260</v>
      </c>
      <c r="C9320" s="16" t="s">
        <v>28203</v>
      </c>
      <c r="D9320" s="17" t="s">
        <v>28398</v>
      </c>
      <c r="E9320" s="19">
        <v>0.2722222222222222</v>
      </c>
    </row>
    <row r="9321" spans="1:5" ht="17.399999999999999" customHeight="1" x14ac:dyDescent="0.5">
      <c r="A9321" s="16" t="s">
        <v>2</v>
      </c>
      <c r="B9321" s="16" t="s">
        <v>15260</v>
      </c>
      <c r="C9321" s="16" t="s">
        <v>28204</v>
      </c>
      <c r="D9321" s="17" t="s">
        <v>28399</v>
      </c>
      <c r="E9321" s="19">
        <v>0.24513888888888888</v>
      </c>
    </row>
    <row r="9322" spans="1:5" ht="17.399999999999999" customHeight="1" x14ac:dyDescent="0.65">
      <c r="A9322" s="2" t="s">
        <v>2</v>
      </c>
      <c r="B9322" s="2" t="s">
        <v>14368</v>
      </c>
      <c r="C9322" s="2" t="s">
        <v>14369</v>
      </c>
      <c r="D9322" s="9" t="s">
        <v>22696</v>
      </c>
      <c r="E9322" s="10">
        <v>0.19305555555555554</v>
      </c>
    </row>
    <row r="9323" spans="1:5" ht="17.399999999999999" customHeight="1" x14ac:dyDescent="0.65">
      <c r="A9323" s="2" t="s">
        <v>2</v>
      </c>
      <c r="B9323" s="2" t="s">
        <v>299</v>
      </c>
      <c r="C9323" s="2" t="s">
        <v>1242</v>
      </c>
      <c r="D9323" s="9" t="s">
        <v>26147</v>
      </c>
      <c r="E9323" s="10">
        <v>0.3125</v>
      </c>
    </row>
    <row r="9324" spans="1:5" ht="17.399999999999999" customHeight="1" x14ac:dyDescent="0.65">
      <c r="A9324" s="2" t="s">
        <v>2</v>
      </c>
      <c r="B9324" s="2" t="s">
        <v>10959</v>
      </c>
      <c r="C9324" s="2" t="s">
        <v>10960</v>
      </c>
      <c r="D9324" s="9">
        <v>7504132</v>
      </c>
      <c r="E9324" s="10">
        <v>0.62708333333333333</v>
      </c>
    </row>
    <row r="9325" spans="1:5" ht="17.399999999999999" customHeight="1" x14ac:dyDescent="0.65">
      <c r="A9325" s="2" t="s">
        <v>2</v>
      </c>
      <c r="B9325" s="2" t="s">
        <v>14650</v>
      </c>
      <c r="C9325" s="2" t="s">
        <v>14651</v>
      </c>
      <c r="D9325" s="9" t="s">
        <v>22697</v>
      </c>
      <c r="E9325" s="10">
        <v>0.12291666666666667</v>
      </c>
    </row>
    <row r="9326" spans="1:5" ht="17.399999999999999" customHeight="1" x14ac:dyDescent="0.65">
      <c r="A9326" s="2" t="s">
        <v>2</v>
      </c>
      <c r="B9326" s="2" t="s">
        <v>1945</v>
      </c>
      <c r="C9326" s="2" t="s">
        <v>28509</v>
      </c>
      <c r="D9326" s="9">
        <v>7501990</v>
      </c>
      <c r="E9326" s="11">
        <v>1.7986111111111109</v>
      </c>
    </row>
    <row r="9327" spans="1:5" ht="17.399999999999999" customHeight="1" x14ac:dyDescent="0.5">
      <c r="A9327" s="16" t="s">
        <v>2</v>
      </c>
      <c r="B9327" s="16" t="s">
        <v>17333</v>
      </c>
      <c r="C9327" s="16" t="s">
        <v>28225</v>
      </c>
      <c r="D9327" s="17" t="s">
        <v>28418</v>
      </c>
      <c r="E9327" s="19">
        <v>0.54097222222222219</v>
      </c>
    </row>
    <row r="9328" spans="1:5" ht="17.399999999999999" customHeight="1" x14ac:dyDescent="0.65">
      <c r="A9328" s="2" t="s">
        <v>2</v>
      </c>
      <c r="B9328" s="2" t="s">
        <v>1945</v>
      </c>
      <c r="C9328" s="2" t="s">
        <v>14126</v>
      </c>
      <c r="D9328" s="9" t="s">
        <v>22698</v>
      </c>
      <c r="E9328" s="10">
        <v>0.52569444444444446</v>
      </c>
    </row>
    <row r="9329" spans="1:5" ht="17.399999999999999" customHeight="1" x14ac:dyDescent="0.65">
      <c r="A9329" s="2" t="s">
        <v>2</v>
      </c>
      <c r="B9329" s="2" t="s">
        <v>16955</v>
      </c>
      <c r="C9329" s="2" t="s">
        <v>16956</v>
      </c>
      <c r="D9329" s="9" t="s">
        <v>22699</v>
      </c>
      <c r="E9329" s="11">
        <v>1.2729166666666667</v>
      </c>
    </row>
    <row r="9330" spans="1:5" ht="17.399999999999999" customHeight="1" x14ac:dyDescent="0.65">
      <c r="A9330" s="2" t="s">
        <v>2</v>
      </c>
      <c r="B9330" s="2" t="s">
        <v>1945</v>
      </c>
      <c r="C9330" s="2" t="s">
        <v>1946</v>
      </c>
      <c r="D9330" s="9" t="s">
        <v>26148</v>
      </c>
      <c r="E9330" s="10">
        <v>0.5625</v>
      </c>
    </row>
    <row r="9331" spans="1:5" ht="17.399999999999999" customHeight="1" x14ac:dyDescent="0.65">
      <c r="A9331" s="2" t="s">
        <v>2</v>
      </c>
      <c r="B9331" s="2" t="s">
        <v>17333</v>
      </c>
      <c r="C9331" s="2" t="s">
        <v>28510</v>
      </c>
      <c r="D9331" s="9">
        <v>5400838</v>
      </c>
      <c r="E9331" s="10">
        <v>0.83680555555555547</v>
      </c>
    </row>
    <row r="9332" spans="1:5" ht="17.399999999999999" customHeight="1" x14ac:dyDescent="0.65">
      <c r="A9332" s="2" t="s">
        <v>2</v>
      </c>
      <c r="B9332" s="2" t="s">
        <v>4072</v>
      </c>
      <c r="C9332" s="2" t="s">
        <v>4073</v>
      </c>
      <c r="D9332" s="9" t="s">
        <v>26149</v>
      </c>
      <c r="E9332" s="10">
        <v>0.53055555555555556</v>
      </c>
    </row>
    <row r="9333" spans="1:5" ht="17.399999999999999" customHeight="1" x14ac:dyDescent="0.65">
      <c r="A9333" s="2" t="s">
        <v>2</v>
      </c>
      <c r="B9333" s="2" t="s">
        <v>2140</v>
      </c>
      <c r="C9333" s="2" t="s">
        <v>7209</v>
      </c>
      <c r="D9333" s="9">
        <v>7501558</v>
      </c>
      <c r="E9333" s="10">
        <v>0.10416666666666667</v>
      </c>
    </row>
    <row r="9334" spans="1:5" ht="17.399999999999999" customHeight="1" x14ac:dyDescent="0.65">
      <c r="A9334" s="2" t="s">
        <v>2</v>
      </c>
      <c r="B9334" s="2" t="s">
        <v>2140</v>
      </c>
      <c r="C9334" s="2" t="s">
        <v>13557</v>
      </c>
      <c r="D9334" s="9" t="s">
        <v>22700</v>
      </c>
      <c r="E9334" s="10">
        <v>0.12708333333333333</v>
      </c>
    </row>
    <row r="9335" spans="1:5" ht="17.399999999999999" customHeight="1" x14ac:dyDescent="0.65">
      <c r="A9335" s="2" t="s">
        <v>2</v>
      </c>
      <c r="B9335" s="2" t="s">
        <v>2140</v>
      </c>
      <c r="C9335" s="2" t="s">
        <v>14900</v>
      </c>
      <c r="D9335" s="9" t="s">
        <v>22701</v>
      </c>
      <c r="E9335" s="10">
        <v>0.37013888888888885</v>
      </c>
    </row>
    <row r="9336" spans="1:5" ht="17.399999999999999" customHeight="1" x14ac:dyDescent="0.65">
      <c r="A9336" s="2" t="s">
        <v>2</v>
      </c>
      <c r="B9336" s="2" t="s">
        <v>2140</v>
      </c>
      <c r="C9336" s="2" t="s">
        <v>14006</v>
      </c>
      <c r="D9336" s="9" t="s">
        <v>22702</v>
      </c>
      <c r="E9336" s="10">
        <v>0.13680555555555554</v>
      </c>
    </row>
    <row r="9337" spans="1:5" ht="17.399999999999999" customHeight="1" x14ac:dyDescent="0.65">
      <c r="A9337" s="2" t="s">
        <v>2</v>
      </c>
      <c r="B9337" s="2" t="s">
        <v>2140</v>
      </c>
      <c r="C9337" s="2" t="s">
        <v>2141</v>
      </c>
      <c r="D9337" s="9" t="s">
        <v>26150</v>
      </c>
      <c r="E9337" s="10">
        <v>0.17361111111111113</v>
      </c>
    </row>
    <row r="9338" spans="1:5" ht="17.399999999999999" customHeight="1" x14ac:dyDescent="0.65">
      <c r="A9338" s="2" t="s">
        <v>2</v>
      </c>
      <c r="B9338" s="2" t="s">
        <v>2140</v>
      </c>
      <c r="C9338" s="2" t="s">
        <v>19682</v>
      </c>
      <c r="D9338" s="9">
        <v>7506265</v>
      </c>
      <c r="E9338" s="10">
        <v>0.72013888888888899</v>
      </c>
    </row>
    <row r="9339" spans="1:5" ht="17.399999999999999" customHeight="1" x14ac:dyDescent="0.65">
      <c r="A9339" s="2" t="s">
        <v>2</v>
      </c>
      <c r="B9339" s="2" t="s">
        <v>14249</v>
      </c>
      <c r="C9339" s="2">
        <v>7</v>
      </c>
      <c r="D9339" s="9" t="s">
        <v>22703</v>
      </c>
      <c r="E9339" s="10">
        <v>0.62152777777777779</v>
      </c>
    </row>
    <row r="9340" spans="1:5" ht="17.399999999999999" customHeight="1" x14ac:dyDescent="0.65">
      <c r="A9340" s="2" t="s">
        <v>2</v>
      </c>
      <c r="B9340" s="2" t="s">
        <v>14979</v>
      </c>
      <c r="C9340" s="2" t="s">
        <v>14980</v>
      </c>
      <c r="D9340" s="9" t="s">
        <v>22704</v>
      </c>
      <c r="E9340" s="10">
        <v>0.18680555555555556</v>
      </c>
    </row>
    <row r="9341" spans="1:5" ht="17.399999999999999" customHeight="1" x14ac:dyDescent="0.65">
      <c r="A9341" s="2" t="s">
        <v>2</v>
      </c>
      <c r="B9341" s="2" t="s">
        <v>584</v>
      </c>
      <c r="C9341" s="2" t="s">
        <v>2639</v>
      </c>
      <c r="D9341" s="9" t="s">
        <v>26151</v>
      </c>
      <c r="E9341" s="10">
        <v>0.1986111111111111</v>
      </c>
    </row>
    <row r="9342" spans="1:5" ht="17.399999999999999" customHeight="1" x14ac:dyDescent="0.65">
      <c r="A9342" s="2" t="s">
        <v>2</v>
      </c>
      <c r="B9342" s="2" t="s">
        <v>584</v>
      </c>
      <c r="C9342" s="2" t="s">
        <v>18275</v>
      </c>
      <c r="D9342" s="9" t="s">
        <v>22705</v>
      </c>
      <c r="E9342" s="10">
        <v>0.13472222222222222</v>
      </c>
    </row>
    <row r="9343" spans="1:5" ht="17.399999999999999" customHeight="1" x14ac:dyDescent="0.65">
      <c r="A9343" s="2" t="s">
        <v>2</v>
      </c>
      <c r="B9343" s="2" t="s">
        <v>584</v>
      </c>
      <c r="C9343" s="2" t="s">
        <v>17160</v>
      </c>
      <c r="D9343" s="9" t="s">
        <v>22706</v>
      </c>
      <c r="E9343" s="10">
        <v>0.24513888888888888</v>
      </c>
    </row>
    <row r="9344" spans="1:5" ht="17.399999999999999" customHeight="1" x14ac:dyDescent="0.65">
      <c r="A9344" s="2" t="s">
        <v>2</v>
      </c>
      <c r="B9344" s="2" t="s">
        <v>584</v>
      </c>
      <c r="C9344" s="2" t="s">
        <v>11194</v>
      </c>
      <c r="D9344" s="9">
        <v>7504296</v>
      </c>
      <c r="E9344" s="10">
        <v>0.16666666666666666</v>
      </c>
    </row>
    <row r="9345" spans="1:5" ht="17.399999999999999" customHeight="1" x14ac:dyDescent="0.65">
      <c r="A9345" s="2" t="s">
        <v>2</v>
      </c>
      <c r="B9345" s="2" t="s">
        <v>584</v>
      </c>
      <c r="C9345" s="2" t="s">
        <v>14997</v>
      </c>
      <c r="D9345" s="9" t="s">
        <v>22707</v>
      </c>
      <c r="E9345" s="10">
        <v>0.19097222222222221</v>
      </c>
    </row>
    <row r="9346" spans="1:5" ht="17.399999999999999" customHeight="1" x14ac:dyDescent="0.65">
      <c r="A9346" s="2" t="s">
        <v>2</v>
      </c>
      <c r="B9346" s="2" t="s">
        <v>5420</v>
      </c>
      <c r="C9346" s="2" t="s">
        <v>5421</v>
      </c>
      <c r="D9346" s="9">
        <v>5400450</v>
      </c>
      <c r="E9346" s="10">
        <v>0.34513888888888888</v>
      </c>
    </row>
    <row r="9347" spans="1:5" ht="17.399999999999999" customHeight="1" x14ac:dyDescent="0.65">
      <c r="A9347" s="2" t="s">
        <v>2</v>
      </c>
      <c r="B9347" s="2" t="s">
        <v>8732</v>
      </c>
      <c r="C9347" s="2" t="s">
        <v>8733</v>
      </c>
      <c r="D9347" s="9">
        <v>7502622</v>
      </c>
      <c r="E9347" s="10">
        <v>0.30277777777777776</v>
      </c>
    </row>
    <row r="9348" spans="1:5" ht="17.399999999999999" customHeight="1" x14ac:dyDescent="0.65">
      <c r="A9348" s="2" t="s">
        <v>2</v>
      </c>
      <c r="B9348" s="2" t="s">
        <v>1586</v>
      </c>
      <c r="C9348" s="2" t="s">
        <v>1587</v>
      </c>
      <c r="D9348" s="9" t="s">
        <v>26152</v>
      </c>
      <c r="E9348" s="10">
        <v>0.25</v>
      </c>
    </row>
    <row r="9349" spans="1:5" ht="17.399999999999999" customHeight="1" x14ac:dyDescent="0.65">
      <c r="A9349" s="2" t="s">
        <v>2</v>
      </c>
      <c r="B9349" s="2" t="s">
        <v>13654</v>
      </c>
      <c r="C9349" s="2" t="s">
        <v>13655</v>
      </c>
      <c r="D9349" s="9" t="s">
        <v>22708</v>
      </c>
      <c r="E9349" s="10">
        <v>0.76250000000000007</v>
      </c>
    </row>
    <row r="9350" spans="1:5" ht="17.399999999999999" customHeight="1" x14ac:dyDescent="0.65">
      <c r="A9350" s="2" t="s">
        <v>2</v>
      </c>
      <c r="B9350" s="2" t="s">
        <v>7275</v>
      </c>
      <c r="C9350" s="2" t="s">
        <v>7276</v>
      </c>
      <c r="D9350" s="9">
        <v>7501599</v>
      </c>
      <c r="E9350" s="10">
        <v>0.37291666666666662</v>
      </c>
    </row>
    <row r="9351" spans="1:5" ht="17.399999999999999" customHeight="1" x14ac:dyDescent="0.65">
      <c r="A9351" s="2" t="s">
        <v>2</v>
      </c>
      <c r="B9351" s="2" t="s">
        <v>399</v>
      </c>
      <c r="C9351" s="2" t="s">
        <v>17851</v>
      </c>
      <c r="D9351" s="9" t="s">
        <v>22709</v>
      </c>
      <c r="E9351" s="10">
        <v>0.38819444444444445</v>
      </c>
    </row>
    <row r="9352" spans="1:5" ht="17.399999999999999" customHeight="1" x14ac:dyDescent="0.65">
      <c r="A9352" s="2" t="s">
        <v>2</v>
      </c>
      <c r="B9352" s="2" t="s">
        <v>399</v>
      </c>
      <c r="C9352" s="2" t="s">
        <v>1924</v>
      </c>
      <c r="D9352" s="9" t="s">
        <v>26153</v>
      </c>
      <c r="E9352" s="10">
        <v>0.4375</v>
      </c>
    </row>
    <row r="9353" spans="1:5" ht="17.399999999999999" customHeight="1" x14ac:dyDescent="0.65">
      <c r="A9353" s="6" t="s">
        <v>2</v>
      </c>
      <c r="B9353" s="6" t="s">
        <v>399</v>
      </c>
      <c r="C9353" s="6" t="s">
        <v>27872</v>
      </c>
      <c r="D9353" s="9" t="s">
        <v>27873</v>
      </c>
      <c r="E9353" s="13">
        <v>0.24236111111111111</v>
      </c>
    </row>
    <row r="9354" spans="1:5" ht="17.399999999999999" customHeight="1" x14ac:dyDescent="0.65">
      <c r="A9354" s="2" t="s">
        <v>2</v>
      </c>
      <c r="B9354" s="2" t="s">
        <v>399</v>
      </c>
      <c r="C9354" s="2" t="s">
        <v>6451</v>
      </c>
      <c r="D9354" s="9">
        <v>7500703</v>
      </c>
      <c r="E9354" s="10">
        <v>0.4069444444444445</v>
      </c>
    </row>
    <row r="9355" spans="1:5" ht="17.399999999999999" customHeight="1" x14ac:dyDescent="0.65">
      <c r="A9355" s="2" t="s">
        <v>2</v>
      </c>
      <c r="B9355" s="2" t="s">
        <v>399</v>
      </c>
      <c r="C9355" s="2" t="s">
        <v>400</v>
      </c>
      <c r="D9355" s="9" t="s">
        <v>26154</v>
      </c>
      <c r="E9355" s="10">
        <v>0.875</v>
      </c>
    </row>
    <row r="9356" spans="1:5" ht="17.399999999999999" customHeight="1" x14ac:dyDescent="0.65">
      <c r="A9356" s="2" t="s">
        <v>2</v>
      </c>
      <c r="B9356" s="2" t="s">
        <v>399</v>
      </c>
      <c r="C9356" s="2" t="s">
        <v>651</v>
      </c>
      <c r="D9356" s="9" t="s">
        <v>26155</v>
      </c>
      <c r="E9356" s="10">
        <v>0.375</v>
      </c>
    </row>
    <row r="9357" spans="1:5" ht="17.399999999999999" customHeight="1" x14ac:dyDescent="0.65">
      <c r="A9357" s="6" t="s">
        <v>2</v>
      </c>
      <c r="B9357" s="6" t="s">
        <v>399</v>
      </c>
      <c r="C9357" s="6" t="s">
        <v>27874</v>
      </c>
      <c r="D9357" s="9" t="s">
        <v>27875</v>
      </c>
      <c r="E9357" s="13">
        <v>0.46041666666666664</v>
      </c>
    </row>
    <row r="9358" spans="1:5" ht="17.399999999999999" customHeight="1" x14ac:dyDescent="0.65">
      <c r="A9358" s="6" t="s">
        <v>2</v>
      </c>
      <c r="B9358" s="6" t="s">
        <v>399</v>
      </c>
      <c r="C9358" s="6" t="s">
        <v>28752</v>
      </c>
      <c r="D9358" s="9">
        <v>7507194</v>
      </c>
      <c r="E9358" s="24">
        <v>0.49305555555555558</v>
      </c>
    </row>
    <row r="9359" spans="1:5" ht="17.399999999999999" customHeight="1" x14ac:dyDescent="0.65">
      <c r="A9359" s="6" t="s">
        <v>2</v>
      </c>
      <c r="B9359" s="6" t="s">
        <v>399</v>
      </c>
      <c r="C9359" s="6" t="s">
        <v>27876</v>
      </c>
      <c r="D9359" s="9" t="s">
        <v>27877</v>
      </c>
      <c r="E9359" s="13">
        <v>0.48749999999999999</v>
      </c>
    </row>
    <row r="9360" spans="1:5" ht="17.399999999999999" customHeight="1" x14ac:dyDescent="0.65">
      <c r="A9360" s="6" t="s">
        <v>2</v>
      </c>
      <c r="B9360" s="6" t="s">
        <v>399</v>
      </c>
      <c r="C9360" s="6" t="s">
        <v>27878</v>
      </c>
      <c r="D9360" s="9" t="s">
        <v>27879</v>
      </c>
      <c r="E9360" s="13">
        <v>0.24652777777777779</v>
      </c>
    </row>
    <row r="9361" spans="1:5" ht="17.399999999999999" customHeight="1" x14ac:dyDescent="0.65">
      <c r="A9361" s="2" t="s">
        <v>2</v>
      </c>
      <c r="B9361" s="2" t="s">
        <v>2809</v>
      </c>
      <c r="C9361" s="2" t="s">
        <v>2810</v>
      </c>
      <c r="D9361" s="9" t="s">
        <v>26156</v>
      </c>
      <c r="E9361" s="10">
        <v>0.73749999999999993</v>
      </c>
    </row>
    <row r="9362" spans="1:5" ht="17.399999999999999" customHeight="1" x14ac:dyDescent="0.65">
      <c r="A9362" s="2" t="s">
        <v>2</v>
      </c>
      <c r="B9362" s="2" t="s">
        <v>14022</v>
      </c>
      <c r="C9362" s="2" t="s">
        <v>14023</v>
      </c>
      <c r="D9362" s="9" t="s">
        <v>22710</v>
      </c>
      <c r="E9362" s="10">
        <v>0.5131944444444444</v>
      </c>
    </row>
    <row r="9363" spans="1:5" ht="17.399999999999999" customHeight="1" x14ac:dyDescent="0.65">
      <c r="A9363" s="2" t="s">
        <v>2</v>
      </c>
      <c r="B9363" s="2" t="s">
        <v>2210</v>
      </c>
      <c r="C9363" s="2" t="s">
        <v>14345</v>
      </c>
      <c r="D9363" s="9" t="s">
        <v>22711</v>
      </c>
      <c r="E9363" s="10">
        <v>0.24583333333333335</v>
      </c>
    </row>
    <row r="9364" spans="1:5" ht="17.399999999999999" customHeight="1" x14ac:dyDescent="0.65">
      <c r="A9364" s="2" t="s">
        <v>2</v>
      </c>
      <c r="B9364" s="2" t="s">
        <v>2210</v>
      </c>
      <c r="C9364" s="2" t="s">
        <v>2211</v>
      </c>
      <c r="D9364" s="9" t="s">
        <v>26157</v>
      </c>
      <c r="E9364" s="10">
        <v>0.21666666666666667</v>
      </c>
    </row>
    <row r="9365" spans="1:5" ht="17.399999999999999" customHeight="1" x14ac:dyDescent="0.65">
      <c r="A9365" s="2" t="s">
        <v>2</v>
      </c>
      <c r="B9365" s="2" t="s">
        <v>2210</v>
      </c>
      <c r="C9365" s="2" t="s">
        <v>2211</v>
      </c>
      <c r="D9365" s="9" t="s">
        <v>22712</v>
      </c>
      <c r="E9365" s="10">
        <v>0.22083333333333333</v>
      </c>
    </row>
    <row r="9366" spans="1:5" ht="17.399999999999999" customHeight="1" x14ac:dyDescent="0.65">
      <c r="A9366" s="2" t="s">
        <v>2</v>
      </c>
      <c r="B9366" s="2" t="s">
        <v>2210</v>
      </c>
      <c r="C9366" s="2" t="s">
        <v>13491</v>
      </c>
      <c r="D9366" s="9" t="s">
        <v>22713</v>
      </c>
      <c r="E9366" s="10">
        <v>0.17083333333333331</v>
      </c>
    </row>
    <row r="9367" spans="1:5" ht="17.399999999999999" customHeight="1" x14ac:dyDescent="0.65">
      <c r="A9367" s="2" t="s">
        <v>2</v>
      </c>
      <c r="B9367" s="2" t="s">
        <v>2210</v>
      </c>
      <c r="C9367" s="2" t="s">
        <v>13490</v>
      </c>
      <c r="D9367" s="9" t="s">
        <v>22714</v>
      </c>
      <c r="E9367" s="10">
        <v>0.23680555555555557</v>
      </c>
    </row>
    <row r="9368" spans="1:5" ht="17.399999999999999" customHeight="1" x14ac:dyDescent="0.65">
      <c r="A9368" s="2" t="s">
        <v>2</v>
      </c>
      <c r="B9368" s="2" t="s">
        <v>2210</v>
      </c>
      <c r="C9368" s="2" t="s">
        <v>2520</v>
      </c>
      <c r="D9368" s="9" t="s">
        <v>26158</v>
      </c>
      <c r="E9368" s="10">
        <v>0.22847222222222222</v>
      </c>
    </row>
    <row r="9369" spans="1:5" ht="17.399999999999999" customHeight="1" x14ac:dyDescent="0.65">
      <c r="A9369" s="2" t="s">
        <v>2</v>
      </c>
      <c r="B9369" s="2" t="s">
        <v>2210</v>
      </c>
      <c r="C9369" s="2" t="s">
        <v>16041</v>
      </c>
      <c r="D9369" s="9" t="s">
        <v>22715</v>
      </c>
      <c r="E9369" s="10">
        <v>0.21527777777777779</v>
      </c>
    </row>
    <row r="9370" spans="1:5" ht="17.399999999999999" customHeight="1" x14ac:dyDescent="0.65">
      <c r="A9370" s="2" t="s">
        <v>2</v>
      </c>
      <c r="B9370" s="2" t="s">
        <v>19884</v>
      </c>
      <c r="C9370" s="2" t="s">
        <v>19885</v>
      </c>
      <c r="D9370" s="9" t="s">
        <v>26159</v>
      </c>
      <c r="E9370" s="10">
        <v>0.10208333333333335</v>
      </c>
    </row>
    <row r="9371" spans="1:5" ht="17.399999999999999" customHeight="1" x14ac:dyDescent="0.65">
      <c r="A9371" s="2" t="s">
        <v>2</v>
      </c>
      <c r="B9371" s="2" t="s">
        <v>19062</v>
      </c>
      <c r="C9371" s="2" t="s">
        <v>19063</v>
      </c>
      <c r="D9371" s="9">
        <v>5401012</v>
      </c>
      <c r="E9371" s="10">
        <v>0.20625000000000002</v>
      </c>
    </row>
    <row r="9372" spans="1:5" ht="17.399999999999999" customHeight="1" x14ac:dyDescent="0.65">
      <c r="A9372" s="2" t="s">
        <v>2</v>
      </c>
      <c r="B9372" s="2" t="s">
        <v>13553</v>
      </c>
      <c r="C9372" s="2" t="s">
        <v>13554</v>
      </c>
      <c r="D9372" s="9" t="s">
        <v>22716</v>
      </c>
      <c r="E9372" s="10">
        <v>0.21527777777777779</v>
      </c>
    </row>
    <row r="9373" spans="1:5" ht="17.399999999999999" customHeight="1" x14ac:dyDescent="0.65">
      <c r="A9373" s="2" t="s">
        <v>2</v>
      </c>
      <c r="B9373" s="2" t="s">
        <v>258</v>
      </c>
      <c r="C9373" s="2" t="s">
        <v>19390</v>
      </c>
      <c r="D9373" s="9" t="s">
        <v>22717</v>
      </c>
      <c r="E9373" s="10">
        <v>0.85486111111111107</v>
      </c>
    </row>
    <row r="9374" spans="1:5" ht="17.399999999999999" customHeight="1" x14ac:dyDescent="0.65">
      <c r="A9374" s="2" t="s">
        <v>2</v>
      </c>
      <c r="B9374" s="2" t="s">
        <v>673</v>
      </c>
      <c r="C9374" s="2" t="s">
        <v>674</v>
      </c>
      <c r="D9374" s="9" t="s">
        <v>26160</v>
      </c>
      <c r="E9374" s="10">
        <v>0.75</v>
      </c>
    </row>
    <row r="9375" spans="1:5" ht="17.399999999999999" customHeight="1" x14ac:dyDescent="0.65">
      <c r="A9375" s="2" t="s">
        <v>2</v>
      </c>
      <c r="B9375" s="2" t="s">
        <v>673</v>
      </c>
      <c r="C9375" s="2" t="s">
        <v>4756</v>
      </c>
      <c r="D9375" s="9" t="s">
        <v>26161</v>
      </c>
      <c r="E9375" s="10">
        <v>0.10347222222222223</v>
      </c>
    </row>
    <row r="9376" spans="1:5" ht="17.399999999999999" customHeight="1" x14ac:dyDescent="0.65">
      <c r="A9376" s="2" t="s">
        <v>2</v>
      </c>
      <c r="B9376" s="2" t="s">
        <v>673</v>
      </c>
      <c r="C9376" s="2" t="s">
        <v>15203</v>
      </c>
      <c r="D9376" s="9" t="s">
        <v>22718</v>
      </c>
      <c r="E9376" s="10">
        <v>0.23472222222222219</v>
      </c>
    </row>
    <row r="9377" spans="1:5" ht="17.399999999999999" customHeight="1" x14ac:dyDescent="0.65">
      <c r="A9377" s="2" t="s">
        <v>2</v>
      </c>
      <c r="B9377" s="2" t="s">
        <v>673</v>
      </c>
      <c r="C9377" s="2" t="s">
        <v>2111</v>
      </c>
      <c r="D9377" s="9" t="s">
        <v>26162</v>
      </c>
      <c r="E9377" s="10">
        <v>0.1388888888888889</v>
      </c>
    </row>
    <row r="9378" spans="1:5" ht="17.399999999999999" customHeight="1" x14ac:dyDescent="0.65">
      <c r="A9378" s="2" t="s">
        <v>2</v>
      </c>
      <c r="B9378" s="2" t="s">
        <v>11584</v>
      </c>
      <c r="C9378" s="2" t="s">
        <v>11585</v>
      </c>
      <c r="D9378" s="9">
        <v>7504559</v>
      </c>
      <c r="E9378" s="11">
        <v>1.2944444444444445</v>
      </c>
    </row>
    <row r="9379" spans="1:5" ht="17.399999999999999" customHeight="1" x14ac:dyDescent="0.65">
      <c r="A9379" s="2" t="s">
        <v>2</v>
      </c>
      <c r="B9379" s="2" t="s">
        <v>3336</v>
      </c>
      <c r="C9379" s="2" t="s">
        <v>3337</v>
      </c>
      <c r="D9379" s="9" t="s">
        <v>26163</v>
      </c>
      <c r="E9379" s="10">
        <v>0.50347222222222221</v>
      </c>
    </row>
    <row r="9380" spans="1:5" ht="17.399999999999999" customHeight="1" x14ac:dyDescent="0.65">
      <c r="A9380" s="2" t="s">
        <v>2</v>
      </c>
      <c r="B9380" s="2" t="s">
        <v>19067</v>
      </c>
      <c r="C9380" s="2" t="s">
        <v>19068</v>
      </c>
      <c r="D9380" s="9">
        <v>5400966</v>
      </c>
      <c r="E9380" s="10">
        <v>0.49027777777777781</v>
      </c>
    </row>
    <row r="9381" spans="1:5" ht="17.399999999999999" customHeight="1" x14ac:dyDescent="0.65">
      <c r="A9381" s="2" t="s">
        <v>2</v>
      </c>
      <c r="B9381" s="2" t="s">
        <v>3985</v>
      </c>
      <c r="C9381" s="2" t="s">
        <v>4009</v>
      </c>
      <c r="D9381" s="9" t="s">
        <v>26164</v>
      </c>
      <c r="E9381" s="10">
        <v>0.34652777777777777</v>
      </c>
    </row>
    <row r="9382" spans="1:5" ht="17.399999999999999" customHeight="1" x14ac:dyDescent="0.65">
      <c r="A9382" s="2" t="s">
        <v>2</v>
      </c>
      <c r="B9382" s="2" t="s">
        <v>3985</v>
      </c>
      <c r="C9382" s="2" t="s">
        <v>4010</v>
      </c>
      <c r="D9382" s="9" t="s">
        <v>26165</v>
      </c>
      <c r="E9382" s="10">
        <v>0.1361111111111111</v>
      </c>
    </row>
    <row r="9383" spans="1:5" ht="17.399999999999999" customHeight="1" x14ac:dyDescent="0.65">
      <c r="A9383" s="2" t="s">
        <v>2</v>
      </c>
      <c r="B9383" s="2" t="s">
        <v>3985</v>
      </c>
      <c r="C9383" s="2" t="s">
        <v>4026</v>
      </c>
      <c r="D9383" s="9" t="s">
        <v>26166</v>
      </c>
      <c r="E9383" s="10">
        <v>0.21944444444444444</v>
      </c>
    </row>
    <row r="9384" spans="1:5" ht="17.399999999999999" customHeight="1" x14ac:dyDescent="0.65">
      <c r="A9384" s="2" t="s">
        <v>2</v>
      </c>
      <c r="B9384" s="2" t="s">
        <v>3985</v>
      </c>
      <c r="C9384" s="2" t="s">
        <v>3986</v>
      </c>
      <c r="D9384" s="9" t="s">
        <v>26167</v>
      </c>
      <c r="E9384" s="10">
        <v>0.23680555555555557</v>
      </c>
    </row>
    <row r="9385" spans="1:5" ht="17.399999999999999" customHeight="1" x14ac:dyDescent="0.65">
      <c r="A9385" s="2" t="s">
        <v>2</v>
      </c>
      <c r="B9385" s="2" t="s">
        <v>14306</v>
      </c>
      <c r="C9385" s="2" t="s">
        <v>14307</v>
      </c>
      <c r="D9385" s="9" t="s">
        <v>22719</v>
      </c>
      <c r="E9385" s="10">
        <v>0.33888888888888885</v>
      </c>
    </row>
    <row r="9386" spans="1:5" ht="17.399999999999999" customHeight="1" x14ac:dyDescent="0.65">
      <c r="A9386" s="2" t="s">
        <v>2</v>
      </c>
      <c r="B9386" s="2" t="s">
        <v>4377</v>
      </c>
      <c r="C9386" s="2" t="s">
        <v>4378</v>
      </c>
      <c r="D9386" s="9" t="s">
        <v>26168</v>
      </c>
      <c r="E9386" s="10">
        <v>0.57777777777777783</v>
      </c>
    </row>
    <row r="9387" spans="1:5" ht="17.399999999999999" customHeight="1" x14ac:dyDescent="0.65">
      <c r="A9387" s="2" t="s">
        <v>2</v>
      </c>
      <c r="B9387" s="2" t="s">
        <v>17335</v>
      </c>
      <c r="C9387" s="2" t="s">
        <v>17336</v>
      </c>
      <c r="D9387" s="9">
        <v>5400815</v>
      </c>
      <c r="E9387" s="10">
        <v>9.2361111111111116E-2</v>
      </c>
    </row>
    <row r="9388" spans="1:5" ht="17.399999999999999" customHeight="1" x14ac:dyDescent="0.65">
      <c r="A9388" s="2" t="s">
        <v>2</v>
      </c>
      <c r="B9388" s="2" t="s">
        <v>14456</v>
      </c>
      <c r="C9388" s="2" t="s">
        <v>14457</v>
      </c>
      <c r="D9388" s="9" t="s">
        <v>22720</v>
      </c>
      <c r="E9388" s="10">
        <v>0.38055555555555554</v>
      </c>
    </row>
    <row r="9389" spans="1:5" ht="17.399999999999999" customHeight="1" x14ac:dyDescent="0.65">
      <c r="A9389" s="2" t="s">
        <v>2</v>
      </c>
      <c r="B9389" s="2" t="s">
        <v>2169</v>
      </c>
      <c r="C9389" s="2" t="s">
        <v>15998</v>
      </c>
      <c r="D9389" s="9" t="s">
        <v>22721</v>
      </c>
      <c r="E9389" s="10">
        <v>0.18472222222222223</v>
      </c>
    </row>
    <row r="9390" spans="1:5" ht="17.399999999999999" customHeight="1" x14ac:dyDescent="0.65">
      <c r="A9390" s="6" t="s">
        <v>2</v>
      </c>
      <c r="B9390" s="6" t="s">
        <v>2169</v>
      </c>
      <c r="C9390" s="6" t="s">
        <v>20312</v>
      </c>
      <c r="D9390" s="9">
        <v>7506991</v>
      </c>
      <c r="E9390" s="10">
        <v>0.2298611111111111</v>
      </c>
    </row>
    <row r="9391" spans="1:5" ht="17.399999999999999" customHeight="1" x14ac:dyDescent="0.65">
      <c r="A9391" s="2" t="s">
        <v>2</v>
      </c>
      <c r="B9391" s="2" t="s">
        <v>2169</v>
      </c>
      <c r="C9391" s="2" t="s">
        <v>16958</v>
      </c>
      <c r="D9391" s="9" t="s">
        <v>22722</v>
      </c>
      <c r="E9391" s="11">
        <v>1.1652777777777776</v>
      </c>
    </row>
    <row r="9392" spans="1:5" ht="17.399999999999999" customHeight="1" x14ac:dyDescent="0.65">
      <c r="A9392" s="2" t="s">
        <v>2</v>
      </c>
      <c r="B9392" s="2" t="s">
        <v>2169</v>
      </c>
      <c r="C9392" s="2" t="s">
        <v>12073</v>
      </c>
      <c r="D9392" s="9">
        <v>7504881</v>
      </c>
      <c r="E9392" s="10">
        <v>0.43263888888888885</v>
      </c>
    </row>
    <row r="9393" spans="1:5" ht="17.399999999999999" customHeight="1" x14ac:dyDescent="0.65">
      <c r="A9393" s="2" t="s">
        <v>2</v>
      </c>
      <c r="B9393" s="2" t="s">
        <v>2169</v>
      </c>
      <c r="C9393" s="2" t="s">
        <v>2170</v>
      </c>
      <c r="D9393" s="9" t="s">
        <v>26169</v>
      </c>
      <c r="E9393" s="10">
        <v>0.19166666666666665</v>
      </c>
    </row>
    <row r="9394" spans="1:5" ht="17.399999999999999" customHeight="1" x14ac:dyDescent="0.65">
      <c r="A9394" s="2" t="s">
        <v>2</v>
      </c>
      <c r="B9394" s="2" t="s">
        <v>2169</v>
      </c>
      <c r="C9394" s="2" t="s">
        <v>4463</v>
      </c>
      <c r="D9394" s="9" t="s">
        <v>26170</v>
      </c>
      <c r="E9394" s="10">
        <v>0.19097222222222221</v>
      </c>
    </row>
    <row r="9395" spans="1:5" ht="17.399999999999999" customHeight="1" x14ac:dyDescent="0.65">
      <c r="A9395" s="2" t="s">
        <v>2</v>
      </c>
      <c r="B9395" s="2" t="s">
        <v>2169</v>
      </c>
      <c r="C9395" s="2" t="s">
        <v>20110</v>
      </c>
      <c r="D9395" s="9">
        <v>7506992</v>
      </c>
      <c r="E9395" s="10">
        <v>0.25763888888888892</v>
      </c>
    </row>
    <row r="9396" spans="1:5" ht="17.399999999999999" customHeight="1" x14ac:dyDescent="0.65">
      <c r="A9396" s="2" t="s">
        <v>2</v>
      </c>
      <c r="B9396" s="2" t="s">
        <v>2169</v>
      </c>
      <c r="C9396" s="2" t="s">
        <v>2381</v>
      </c>
      <c r="D9396" s="9" t="s">
        <v>26171</v>
      </c>
      <c r="E9396" s="10">
        <v>0.30624999999999997</v>
      </c>
    </row>
    <row r="9397" spans="1:5" ht="17.399999999999999" customHeight="1" x14ac:dyDescent="0.65">
      <c r="A9397" s="2" t="s">
        <v>2</v>
      </c>
      <c r="B9397" s="2" t="s">
        <v>2169</v>
      </c>
      <c r="C9397" s="2" t="s">
        <v>2365</v>
      </c>
      <c r="D9397" s="9" t="s">
        <v>26172</v>
      </c>
      <c r="E9397" s="10">
        <v>0.35694444444444445</v>
      </c>
    </row>
    <row r="9398" spans="1:5" ht="17.399999999999999" customHeight="1" x14ac:dyDescent="0.65">
      <c r="A9398" s="2" t="s">
        <v>2</v>
      </c>
      <c r="B9398" s="2" t="s">
        <v>2169</v>
      </c>
      <c r="C9398" s="2" t="s">
        <v>12358</v>
      </c>
      <c r="D9398" s="9">
        <v>7505081</v>
      </c>
      <c r="E9398" s="10">
        <v>0.26458333333333334</v>
      </c>
    </row>
    <row r="9399" spans="1:5" ht="17.399999999999999" customHeight="1" x14ac:dyDescent="0.65">
      <c r="A9399" s="2" t="s">
        <v>2</v>
      </c>
      <c r="B9399" s="2" t="s">
        <v>2169</v>
      </c>
      <c r="C9399" s="2" t="s">
        <v>2321</v>
      </c>
      <c r="D9399" s="9" t="s">
        <v>26173</v>
      </c>
      <c r="E9399" s="10">
        <v>0.21180555555555555</v>
      </c>
    </row>
    <row r="9400" spans="1:5" ht="17.399999999999999" customHeight="1" x14ac:dyDescent="0.65">
      <c r="A9400" s="2" t="s">
        <v>2</v>
      </c>
      <c r="B9400" s="2" t="s">
        <v>20056</v>
      </c>
      <c r="C9400" s="2" t="s">
        <v>20057</v>
      </c>
      <c r="D9400" s="9">
        <v>7506996</v>
      </c>
      <c r="E9400" s="10">
        <v>0.53402777777777777</v>
      </c>
    </row>
    <row r="9401" spans="1:5" ht="17.399999999999999" customHeight="1" x14ac:dyDescent="0.65">
      <c r="A9401" s="2" t="s">
        <v>2</v>
      </c>
      <c r="B9401" s="2" t="s">
        <v>4308</v>
      </c>
      <c r="C9401" s="2" t="s">
        <v>4309</v>
      </c>
      <c r="D9401" s="9" t="s">
        <v>26174</v>
      </c>
      <c r="E9401" s="10">
        <v>0.36944444444444446</v>
      </c>
    </row>
    <row r="9402" spans="1:5" ht="17.399999999999999" customHeight="1" x14ac:dyDescent="0.65">
      <c r="A9402" s="2" t="s">
        <v>2</v>
      </c>
      <c r="B9402" s="2" t="s">
        <v>2067</v>
      </c>
      <c r="C9402" s="2" t="s">
        <v>2068</v>
      </c>
      <c r="D9402" s="9" t="s">
        <v>26175</v>
      </c>
      <c r="E9402" s="10">
        <v>0.4375</v>
      </c>
    </row>
    <row r="9403" spans="1:5" ht="17.399999999999999" customHeight="1" x14ac:dyDescent="0.65">
      <c r="A9403" s="2" t="s">
        <v>2</v>
      </c>
      <c r="B9403" s="2" t="s">
        <v>2067</v>
      </c>
      <c r="C9403" s="2" t="s">
        <v>2069</v>
      </c>
      <c r="D9403" s="9" t="s">
        <v>26176</v>
      </c>
      <c r="E9403" s="10">
        <v>0.4458333333333333</v>
      </c>
    </row>
    <row r="9404" spans="1:5" ht="17.399999999999999" customHeight="1" x14ac:dyDescent="0.65">
      <c r="A9404" s="2" t="s">
        <v>2</v>
      </c>
      <c r="B9404" s="2" t="s">
        <v>2067</v>
      </c>
      <c r="C9404" s="2" t="s">
        <v>2070</v>
      </c>
      <c r="D9404" s="9" t="s">
        <v>26177</v>
      </c>
      <c r="E9404" s="10">
        <v>0.47222222222222227</v>
      </c>
    </row>
    <row r="9405" spans="1:5" ht="17.399999999999999" customHeight="1" x14ac:dyDescent="0.65">
      <c r="A9405" s="2" t="s">
        <v>2</v>
      </c>
      <c r="B9405" s="2" t="s">
        <v>14570</v>
      </c>
      <c r="C9405" s="2" t="s">
        <v>14571</v>
      </c>
      <c r="D9405" s="9" t="s">
        <v>22723</v>
      </c>
      <c r="E9405" s="10">
        <v>0.87708333333333333</v>
      </c>
    </row>
    <row r="9406" spans="1:5" ht="17.399999999999999" customHeight="1" x14ac:dyDescent="0.65">
      <c r="A9406" s="2" t="s">
        <v>2</v>
      </c>
      <c r="B9406" s="2" t="s">
        <v>13295</v>
      </c>
      <c r="C9406" s="2" t="s">
        <v>13296</v>
      </c>
      <c r="D9406" s="9" t="s">
        <v>22724</v>
      </c>
      <c r="E9406" s="10">
        <v>0.18819444444444444</v>
      </c>
    </row>
    <row r="9407" spans="1:5" ht="17.399999999999999" customHeight="1" x14ac:dyDescent="0.65">
      <c r="A9407" s="2" t="s">
        <v>2</v>
      </c>
      <c r="B9407" s="2" t="s">
        <v>184</v>
      </c>
      <c r="C9407" s="2" t="s">
        <v>2604</v>
      </c>
      <c r="D9407" s="9" t="s">
        <v>26178</v>
      </c>
      <c r="E9407" s="10">
        <v>9.0972222222222218E-2</v>
      </c>
    </row>
    <row r="9408" spans="1:5" ht="17.399999999999999" customHeight="1" x14ac:dyDescent="0.65">
      <c r="A9408" s="2" t="s">
        <v>2</v>
      </c>
      <c r="B9408" s="2" t="s">
        <v>184</v>
      </c>
      <c r="C9408" s="2" t="s">
        <v>1627</v>
      </c>
      <c r="D9408" s="9" t="s">
        <v>26179</v>
      </c>
      <c r="E9408" s="10">
        <v>0.3125</v>
      </c>
    </row>
    <row r="9409" spans="1:5" ht="17.399999999999999" customHeight="1" x14ac:dyDescent="0.65">
      <c r="A9409" s="2" t="s">
        <v>2</v>
      </c>
      <c r="B9409" s="2" t="s">
        <v>184</v>
      </c>
      <c r="C9409" s="2" t="s">
        <v>13464</v>
      </c>
      <c r="D9409" s="9" t="s">
        <v>22725</v>
      </c>
      <c r="E9409" s="10">
        <v>0.13333333333333333</v>
      </c>
    </row>
    <row r="9410" spans="1:5" ht="17.399999999999999" customHeight="1" x14ac:dyDescent="0.65">
      <c r="A9410" s="2" t="s">
        <v>2</v>
      </c>
      <c r="B9410" s="2" t="s">
        <v>184</v>
      </c>
      <c r="C9410" s="2" t="s">
        <v>8756</v>
      </c>
      <c r="D9410" s="9">
        <v>7502639</v>
      </c>
      <c r="E9410" s="10">
        <v>0.15902777777777777</v>
      </c>
    </row>
    <row r="9411" spans="1:5" ht="17.399999999999999" customHeight="1" x14ac:dyDescent="0.65">
      <c r="A9411" s="2" t="s">
        <v>2</v>
      </c>
      <c r="B9411" s="2" t="s">
        <v>184</v>
      </c>
      <c r="C9411" s="2" t="s">
        <v>8753</v>
      </c>
      <c r="D9411" s="9">
        <v>7502637</v>
      </c>
      <c r="E9411" s="10">
        <v>0.11458333333333333</v>
      </c>
    </row>
    <row r="9412" spans="1:5" ht="17.399999999999999" customHeight="1" x14ac:dyDescent="0.65">
      <c r="A9412" s="2" t="s">
        <v>2</v>
      </c>
      <c r="B9412" s="2" t="s">
        <v>4876</v>
      </c>
      <c r="C9412" s="2">
        <v>555</v>
      </c>
      <c r="D9412" s="9" t="s">
        <v>22726</v>
      </c>
      <c r="E9412" s="10">
        <v>0.39861111111111108</v>
      </c>
    </row>
    <row r="9413" spans="1:5" ht="17.399999999999999" customHeight="1" x14ac:dyDescent="0.65">
      <c r="A9413" s="2" t="s">
        <v>2</v>
      </c>
      <c r="B9413" s="2" t="s">
        <v>4876</v>
      </c>
      <c r="C9413" s="2" t="s">
        <v>4877</v>
      </c>
      <c r="D9413" s="9" t="s">
        <v>26180</v>
      </c>
      <c r="E9413" s="10">
        <v>0.85069444444444453</v>
      </c>
    </row>
    <row r="9414" spans="1:5" ht="17.399999999999999" customHeight="1" x14ac:dyDescent="0.65">
      <c r="A9414" s="2" t="s">
        <v>2</v>
      </c>
      <c r="B9414" s="2" t="s">
        <v>1803</v>
      </c>
      <c r="C9414" s="2" t="s">
        <v>1804</v>
      </c>
      <c r="D9414" s="9" t="s">
        <v>26181</v>
      </c>
      <c r="E9414" s="10">
        <v>0.1875</v>
      </c>
    </row>
    <row r="9415" spans="1:5" ht="17.399999999999999" customHeight="1" x14ac:dyDescent="0.65">
      <c r="A9415" s="2" t="s">
        <v>2</v>
      </c>
      <c r="B9415" s="2" t="s">
        <v>2737</v>
      </c>
      <c r="C9415" s="2" t="s">
        <v>2738</v>
      </c>
      <c r="D9415" s="9" t="s">
        <v>26182</v>
      </c>
      <c r="E9415" s="10">
        <v>0.52847222222222223</v>
      </c>
    </row>
    <row r="9416" spans="1:5" ht="17.399999999999999" customHeight="1" x14ac:dyDescent="0.65">
      <c r="A9416" s="2" t="s">
        <v>2</v>
      </c>
      <c r="B9416" s="2" t="s">
        <v>1557</v>
      </c>
      <c r="C9416" s="2" t="s">
        <v>1558</v>
      </c>
      <c r="D9416" s="9" t="s">
        <v>26183</v>
      </c>
      <c r="E9416" s="10">
        <v>0.875</v>
      </c>
    </row>
    <row r="9417" spans="1:5" ht="17.399999999999999" customHeight="1" x14ac:dyDescent="0.65">
      <c r="A9417" s="2" t="s">
        <v>2</v>
      </c>
      <c r="B9417" s="2" t="s">
        <v>15204</v>
      </c>
      <c r="C9417" s="2" t="s">
        <v>17778</v>
      </c>
      <c r="D9417" s="9" t="s">
        <v>22727</v>
      </c>
      <c r="E9417" s="10">
        <v>0.52152777777777781</v>
      </c>
    </row>
    <row r="9418" spans="1:5" ht="17.399999999999999" customHeight="1" x14ac:dyDescent="0.65">
      <c r="A9418" s="2" t="s">
        <v>2</v>
      </c>
      <c r="B9418" s="2" t="s">
        <v>879</v>
      </c>
      <c r="C9418" s="2" t="s">
        <v>1045</v>
      </c>
      <c r="D9418" s="9" t="s">
        <v>26184</v>
      </c>
      <c r="E9418" s="10">
        <v>0.5625</v>
      </c>
    </row>
    <row r="9419" spans="1:5" ht="17.399999999999999" customHeight="1" x14ac:dyDescent="0.65">
      <c r="A9419" s="2" t="s">
        <v>2</v>
      </c>
      <c r="B9419" s="2" t="s">
        <v>879</v>
      </c>
      <c r="C9419" s="2" t="s">
        <v>880</v>
      </c>
      <c r="D9419" s="9" t="s">
        <v>26185</v>
      </c>
      <c r="E9419" s="10">
        <v>0.3125</v>
      </c>
    </row>
    <row r="9420" spans="1:5" ht="17.399999999999999" customHeight="1" x14ac:dyDescent="0.65">
      <c r="A9420" s="2" t="s">
        <v>2</v>
      </c>
      <c r="B9420" s="2" t="s">
        <v>879</v>
      </c>
      <c r="C9420" s="2" t="s">
        <v>880</v>
      </c>
      <c r="D9420" s="9" t="s">
        <v>26186</v>
      </c>
      <c r="E9420" s="10">
        <v>0.3125</v>
      </c>
    </row>
    <row r="9421" spans="1:5" ht="17.399999999999999" customHeight="1" x14ac:dyDescent="0.65">
      <c r="A9421" s="2" t="s">
        <v>2</v>
      </c>
      <c r="B9421" s="2" t="s">
        <v>879</v>
      </c>
      <c r="C9421" s="2" t="s">
        <v>2882</v>
      </c>
      <c r="D9421" s="9" t="s">
        <v>26187</v>
      </c>
      <c r="E9421" s="10">
        <v>0.28888888888888892</v>
      </c>
    </row>
    <row r="9422" spans="1:5" ht="17.399999999999999" customHeight="1" x14ac:dyDescent="0.65">
      <c r="A9422" s="2" t="s">
        <v>2</v>
      </c>
      <c r="B9422" s="2" t="s">
        <v>12536</v>
      </c>
      <c r="C9422" s="2" t="s">
        <v>12537</v>
      </c>
      <c r="D9422" s="9">
        <v>7505199</v>
      </c>
      <c r="E9422" s="10">
        <v>0.4055555555555555</v>
      </c>
    </row>
    <row r="9423" spans="1:5" ht="17.399999999999999" customHeight="1" x14ac:dyDescent="0.65">
      <c r="A9423" s="2" t="s">
        <v>2</v>
      </c>
      <c r="B9423" s="2" t="s">
        <v>1892</v>
      </c>
      <c r="C9423" s="2" t="s">
        <v>8199</v>
      </c>
      <c r="D9423" s="9">
        <v>7502238</v>
      </c>
      <c r="E9423" s="10">
        <v>0.1111111111111111</v>
      </c>
    </row>
    <row r="9424" spans="1:5" ht="17.399999999999999" customHeight="1" x14ac:dyDescent="0.65">
      <c r="A9424" s="2" t="s">
        <v>2</v>
      </c>
      <c r="B9424" s="2" t="s">
        <v>129</v>
      </c>
      <c r="C9424" s="2" t="s">
        <v>19069</v>
      </c>
      <c r="D9424" s="9">
        <v>7506238</v>
      </c>
      <c r="E9424" s="11">
        <v>1.0638888888888889</v>
      </c>
    </row>
    <row r="9425" spans="1:5" ht="17.399999999999999" customHeight="1" x14ac:dyDescent="0.65">
      <c r="A9425" s="2" t="s">
        <v>2</v>
      </c>
      <c r="B9425" s="2" t="s">
        <v>129</v>
      </c>
      <c r="C9425" s="2" t="s">
        <v>15583</v>
      </c>
      <c r="D9425" s="9" t="s">
        <v>22728</v>
      </c>
      <c r="E9425" s="10">
        <v>0.21458333333333335</v>
      </c>
    </row>
    <row r="9426" spans="1:5" ht="17.399999999999999" customHeight="1" x14ac:dyDescent="0.65">
      <c r="A9426" s="2" t="s">
        <v>2</v>
      </c>
      <c r="B9426" s="2" t="s">
        <v>129</v>
      </c>
      <c r="C9426" s="2" t="s">
        <v>13083</v>
      </c>
      <c r="D9426" s="9">
        <v>7505583</v>
      </c>
      <c r="E9426" s="10">
        <v>0.16874999999999998</v>
      </c>
    </row>
    <row r="9427" spans="1:5" ht="17.399999999999999" customHeight="1" x14ac:dyDescent="0.65">
      <c r="A9427" s="2" t="s">
        <v>2</v>
      </c>
      <c r="B9427" s="2" t="s">
        <v>129</v>
      </c>
      <c r="C9427" s="2" t="s">
        <v>15649</v>
      </c>
      <c r="D9427" s="9" t="s">
        <v>22729</v>
      </c>
      <c r="E9427" s="10">
        <v>8.8888888888888892E-2</v>
      </c>
    </row>
    <row r="9428" spans="1:5" ht="17.399999999999999" customHeight="1" x14ac:dyDescent="0.65">
      <c r="A9428" s="2" t="s">
        <v>2</v>
      </c>
      <c r="B9428" s="2" t="s">
        <v>129</v>
      </c>
      <c r="C9428" s="2" t="s">
        <v>15648</v>
      </c>
      <c r="D9428" s="9" t="s">
        <v>22730</v>
      </c>
      <c r="E9428" s="10">
        <v>0.40972222222222227</v>
      </c>
    </row>
    <row r="9429" spans="1:5" ht="17.399999999999999" customHeight="1" x14ac:dyDescent="0.65">
      <c r="A9429" s="2" t="s">
        <v>2</v>
      </c>
      <c r="B9429" s="2" t="s">
        <v>129</v>
      </c>
      <c r="C9429" s="2" t="s">
        <v>9875</v>
      </c>
      <c r="D9429" s="9">
        <v>7503392</v>
      </c>
      <c r="E9429" s="10">
        <v>0.47222222222222227</v>
      </c>
    </row>
    <row r="9430" spans="1:5" ht="17.399999999999999" customHeight="1" x14ac:dyDescent="0.65">
      <c r="A9430" s="2" t="s">
        <v>2</v>
      </c>
      <c r="B9430" s="2" t="s">
        <v>129</v>
      </c>
      <c r="C9430" s="2" t="s">
        <v>18087</v>
      </c>
      <c r="D9430" s="9">
        <v>7506176</v>
      </c>
      <c r="E9430" s="10">
        <v>0.26527777777777778</v>
      </c>
    </row>
    <row r="9431" spans="1:5" ht="17.399999999999999" customHeight="1" x14ac:dyDescent="0.65">
      <c r="A9431" s="2" t="s">
        <v>2</v>
      </c>
      <c r="B9431" s="2" t="s">
        <v>696</v>
      </c>
      <c r="C9431" s="2" t="s">
        <v>3249</v>
      </c>
      <c r="D9431" s="9" t="s">
        <v>26188</v>
      </c>
      <c r="E9431" s="10">
        <v>0.42083333333333334</v>
      </c>
    </row>
    <row r="9432" spans="1:5" ht="17.399999999999999" customHeight="1" x14ac:dyDescent="0.65">
      <c r="A9432" s="2" t="s">
        <v>2</v>
      </c>
      <c r="B9432" s="2" t="s">
        <v>696</v>
      </c>
      <c r="C9432" s="2" t="s">
        <v>4162</v>
      </c>
      <c r="D9432" s="9" t="s">
        <v>26189</v>
      </c>
      <c r="E9432" s="10">
        <v>0.39652777777777781</v>
      </c>
    </row>
    <row r="9433" spans="1:5" ht="17.399999999999999" customHeight="1" x14ac:dyDescent="0.65">
      <c r="A9433" s="2" t="s">
        <v>2</v>
      </c>
      <c r="B9433" s="2" t="s">
        <v>696</v>
      </c>
      <c r="C9433" s="2" t="s">
        <v>1615</v>
      </c>
      <c r="D9433" s="9" t="s">
        <v>26190</v>
      </c>
      <c r="E9433" s="10">
        <v>0.3125</v>
      </c>
    </row>
    <row r="9434" spans="1:5" ht="17.399999999999999" customHeight="1" x14ac:dyDescent="0.65">
      <c r="A9434" s="2" t="s">
        <v>2</v>
      </c>
      <c r="B9434" s="2" t="s">
        <v>5959</v>
      </c>
      <c r="C9434" s="2" t="s">
        <v>5960</v>
      </c>
      <c r="D9434" s="9">
        <v>6300111</v>
      </c>
      <c r="E9434" s="10">
        <v>0.27083333333333331</v>
      </c>
    </row>
    <row r="9435" spans="1:5" ht="17.399999999999999" customHeight="1" x14ac:dyDescent="0.65">
      <c r="A9435" s="2" t="s">
        <v>2</v>
      </c>
      <c r="B9435" s="2" t="s">
        <v>9446</v>
      </c>
      <c r="C9435" s="2" t="s">
        <v>9447</v>
      </c>
      <c r="D9435" s="9">
        <v>7503102</v>
      </c>
      <c r="E9435" s="10">
        <v>0.28333333333333333</v>
      </c>
    </row>
    <row r="9436" spans="1:5" ht="17.399999999999999" customHeight="1" x14ac:dyDescent="0.65">
      <c r="A9436" s="2" t="s">
        <v>2</v>
      </c>
      <c r="B9436" s="2" t="s">
        <v>9446</v>
      </c>
      <c r="C9436" s="2" t="s">
        <v>10018</v>
      </c>
      <c r="D9436" s="9">
        <v>7503494</v>
      </c>
      <c r="E9436" s="10">
        <v>0.16805555555555554</v>
      </c>
    </row>
    <row r="9437" spans="1:5" ht="17.399999999999999" customHeight="1" x14ac:dyDescent="0.65">
      <c r="A9437" s="2" t="s">
        <v>2</v>
      </c>
      <c r="B9437" s="2" t="s">
        <v>5536</v>
      </c>
      <c r="C9437" s="2" t="s">
        <v>5537</v>
      </c>
      <c r="D9437" s="9">
        <v>5400549</v>
      </c>
      <c r="E9437" s="10">
        <v>0.23402777777777781</v>
      </c>
    </row>
    <row r="9438" spans="1:5" ht="17.399999999999999" customHeight="1" x14ac:dyDescent="0.65">
      <c r="A9438" s="2" t="s">
        <v>2</v>
      </c>
      <c r="B9438" s="2" t="s">
        <v>18</v>
      </c>
      <c r="C9438" s="2" t="s">
        <v>15726</v>
      </c>
      <c r="D9438" s="9" t="s">
        <v>22731</v>
      </c>
      <c r="E9438" s="10">
        <v>0.28472222222222221</v>
      </c>
    </row>
    <row r="9439" spans="1:5" ht="17.399999999999999" customHeight="1" x14ac:dyDescent="0.65">
      <c r="A9439" s="2" t="s">
        <v>2</v>
      </c>
      <c r="B9439" s="2" t="s">
        <v>18</v>
      </c>
      <c r="C9439" s="2" t="s">
        <v>3653</v>
      </c>
      <c r="D9439" s="9" t="s">
        <v>26191</v>
      </c>
      <c r="E9439" s="10">
        <v>0.19930555555555554</v>
      </c>
    </row>
    <row r="9440" spans="1:5" ht="17.399999999999999" customHeight="1" x14ac:dyDescent="0.65">
      <c r="A9440" s="2" t="s">
        <v>2</v>
      </c>
      <c r="B9440" s="2" t="s">
        <v>18</v>
      </c>
      <c r="C9440" s="2" t="s">
        <v>15725</v>
      </c>
      <c r="D9440" s="9" t="s">
        <v>22732</v>
      </c>
      <c r="E9440" s="10">
        <v>0.17361111111111113</v>
      </c>
    </row>
    <row r="9441" spans="1:5" ht="17.399999999999999" customHeight="1" x14ac:dyDescent="0.65">
      <c r="A9441" s="2" t="s">
        <v>2</v>
      </c>
      <c r="B9441" s="2" t="s">
        <v>18</v>
      </c>
      <c r="C9441" s="2" t="s">
        <v>15914</v>
      </c>
      <c r="D9441" s="9" t="s">
        <v>22733</v>
      </c>
      <c r="E9441" s="10">
        <v>0.5493055555555556</v>
      </c>
    </row>
    <row r="9442" spans="1:5" ht="17.399999999999999" customHeight="1" x14ac:dyDescent="0.65">
      <c r="A9442" s="2" t="s">
        <v>2</v>
      </c>
      <c r="B9442" s="2" t="s">
        <v>18</v>
      </c>
      <c r="C9442" s="2" t="s">
        <v>5529</v>
      </c>
      <c r="D9442" s="9" t="s">
        <v>22734</v>
      </c>
      <c r="E9442" s="10">
        <v>0.1173611111111111</v>
      </c>
    </row>
    <row r="9443" spans="1:5" ht="17.399999999999999" customHeight="1" x14ac:dyDescent="0.65">
      <c r="A9443" s="2" t="s">
        <v>2</v>
      </c>
      <c r="B9443" s="2" t="s">
        <v>18</v>
      </c>
      <c r="C9443" s="2" t="s">
        <v>17967</v>
      </c>
      <c r="D9443" s="9" t="s">
        <v>22735</v>
      </c>
      <c r="E9443" s="10">
        <v>0.7944444444444444</v>
      </c>
    </row>
    <row r="9444" spans="1:5" ht="17.399999999999999" customHeight="1" x14ac:dyDescent="0.65">
      <c r="A9444" s="2" t="s">
        <v>2</v>
      </c>
      <c r="B9444" s="2" t="s">
        <v>18</v>
      </c>
      <c r="C9444" s="2" t="s">
        <v>13957</v>
      </c>
      <c r="D9444" s="9" t="s">
        <v>22736</v>
      </c>
      <c r="E9444" s="10">
        <v>0.42291666666666666</v>
      </c>
    </row>
    <row r="9445" spans="1:5" ht="17.399999999999999" customHeight="1" x14ac:dyDescent="0.65">
      <c r="A9445" s="2" t="s">
        <v>2</v>
      </c>
      <c r="B9445" s="2" t="s">
        <v>18</v>
      </c>
      <c r="C9445" s="2" t="s">
        <v>15638</v>
      </c>
      <c r="D9445" s="9" t="s">
        <v>22737</v>
      </c>
      <c r="E9445" s="10">
        <v>0.14583333333333334</v>
      </c>
    </row>
    <row r="9446" spans="1:5" ht="17.399999999999999" customHeight="1" x14ac:dyDescent="0.65">
      <c r="A9446" s="2" t="s">
        <v>2</v>
      </c>
      <c r="B9446" s="2" t="s">
        <v>18</v>
      </c>
      <c r="C9446" s="2" t="s">
        <v>9816</v>
      </c>
      <c r="D9446" s="9">
        <v>7503349</v>
      </c>
      <c r="E9446" s="10">
        <v>0.18541666666666667</v>
      </c>
    </row>
    <row r="9447" spans="1:5" ht="17.399999999999999" customHeight="1" x14ac:dyDescent="0.65">
      <c r="A9447" s="2" t="s">
        <v>2</v>
      </c>
      <c r="B9447" s="2" t="s">
        <v>13547</v>
      </c>
      <c r="C9447" s="2" t="s">
        <v>13548</v>
      </c>
      <c r="D9447" s="9" t="s">
        <v>22738</v>
      </c>
      <c r="E9447" s="10">
        <v>0.31458333333333333</v>
      </c>
    </row>
    <row r="9448" spans="1:5" ht="17.399999999999999" customHeight="1" x14ac:dyDescent="0.65">
      <c r="A9448" s="6" t="s">
        <v>2</v>
      </c>
      <c r="B9448" s="6" t="s">
        <v>4041</v>
      </c>
      <c r="C9448" s="6" t="s">
        <v>28753</v>
      </c>
      <c r="D9448" s="9">
        <v>5401173</v>
      </c>
      <c r="E9448" s="24">
        <v>0.39166666666666666</v>
      </c>
    </row>
    <row r="9449" spans="1:5" ht="17.399999999999999" customHeight="1" x14ac:dyDescent="0.65">
      <c r="A9449" s="2" t="s">
        <v>2</v>
      </c>
      <c r="B9449" s="2" t="s">
        <v>4041</v>
      </c>
      <c r="C9449" s="2" t="s">
        <v>15310</v>
      </c>
      <c r="D9449" s="9" t="s">
        <v>22739</v>
      </c>
      <c r="E9449" s="10">
        <v>0.37986111111111115</v>
      </c>
    </row>
    <row r="9450" spans="1:5" ht="17.399999999999999" customHeight="1" x14ac:dyDescent="0.65">
      <c r="A9450" s="2" t="s">
        <v>2</v>
      </c>
      <c r="B9450" s="2" t="s">
        <v>17636</v>
      </c>
      <c r="C9450" s="2" t="s">
        <v>17637</v>
      </c>
      <c r="D9450" s="9" t="s">
        <v>26192</v>
      </c>
      <c r="E9450" s="10">
        <v>0.23263888888888887</v>
      </c>
    </row>
    <row r="9451" spans="1:5" ht="17.399999999999999" customHeight="1" x14ac:dyDescent="0.65">
      <c r="A9451" s="2" t="s">
        <v>2</v>
      </c>
      <c r="B9451" s="2" t="s">
        <v>2496</v>
      </c>
      <c r="C9451" s="2" t="s">
        <v>2497</v>
      </c>
      <c r="D9451" s="9" t="s">
        <v>26193</v>
      </c>
      <c r="E9451" s="10">
        <v>0.41388888888888892</v>
      </c>
    </row>
    <row r="9452" spans="1:5" ht="17.399999999999999" customHeight="1" x14ac:dyDescent="0.65">
      <c r="A9452" s="2" t="s">
        <v>2</v>
      </c>
      <c r="B9452" s="2" t="s">
        <v>2496</v>
      </c>
      <c r="C9452" s="2" t="s">
        <v>6609</v>
      </c>
      <c r="D9452" s="9">
        <v>7500842</v>
      </c>
      <c r="E9452" s="10">
        <v>0.36180555555555555</v>
      </c>
    </row>
    <row r="9453" spans="1:5" ht="17.399999999999999" customHeight="1" x14ac:dyDescent="0.65">
      <c r="A9453" s="6" t="s">
        <v>2</v>
      </c>
      <c r="B9453" s="6" t="s">
        <v>2496</v>
      </c>
      <c r="C9453" s="6" t="s">
        <v>28581</v>
      </c>
      <c r="D9453" s="9" t="s">
        <v>28582</v>
      </c>
      <c r="E9453" s="13">
        <v>0.19027777777777777</v>
      </c>
    </row>
    <row r="9454" spans="1:5" ht="17.399999999999999" customHeight="1" x14ac:dyDescent="0.65">
      <c r="A9454" s="2" t="s">
        <v>2</v>
      </c>
      <c r="B9454" s="2" t="s">
        <v>9799</v>
      </c>
      <c r="C9454" s="2" t="s">
        <v>9800</v>
      </c>
      <c r="D9454" s="9">
        <v>7503337</v>
      </c>
      <c r="E9454" s="10">
        <v>0.81666666666666676</v>
      </c>
    </row>
    <row r="9455" spans="1:5" ht="17.399999999999999" customHeight="1" x14ac:dyDescent="0.65">
      <c r="A9455" s="2" t="s">
        <v>2</v>
      </c>
      <c r="B9455" s="2" t="s">
        <v>9799</v>
      </c>
      <c r="C9455" s="2" t="s">
        <v>9801</v>
      </c>
      <c r="D9455" s="9">
        <v>7503338</v>
      </c>
      <c r="E9455" s="11">
        <v>1.1756944444444444</v>
      </c>
    </row>
    <row r="9456" spans="1:5" ht="17.399999999999999" customHeight="1" x14ac:dyDescent="0.65">
      <c r="A9456" s="2" t="s">
        <v>2</v>
      </c>
      <c r="B9456" s="2" t="s">
        <v>176</v>
      </c>
      <c r="C9456" s="2" t="s">
        <v>15270</v>
      </c>
      <c r="D9456" s="9" t="s">
        <v>22740</v>
      </c>
      <c r="E9456" s="10">
        <v>0.22569444444444445</v>
      </c>
    </row>
    <row r="9457" spans="1:5" ht="17.399999999999999" customHeight="1" x14ac:dyDescent="0.65">
      <c r="A9457" s="2" t="s">
        <v>2</v>
      </c>
      <c r="B9457" s="2" t="s">
        <v>11081</v>
      </c>
      <c r="C9457" s="2" t="s">
        <v>13497</v>
      </c>
      <c r="D9457" s="9" t="s">
        <v>22741</v>
      </c>
      <c r="E9457" s="10">
        <v>0.26944444444444443</v>
      </c>
    </row>
    <row r="9458" spans="1:5" ht="17.399999999999999" customHeight="1" x14ac:dyDescent="0.65">
      <c r="A9458" s="2" t="s">
        <v>2</v>
      </c>
      <c r="B9458" s="2" t="s">
        <v>16810</v>
      </c>
      <c r="C9458" s="2" t="s">
        <v>16811</v>
      </c>
      <c r="D9458" s="9" t="s">
        <v>22742</v>
      </c>
      <c r="E9458" s="10">
        <v>9.2361111111111116E-2</v>
      </c>
    </row>
    <row r="9459" spans="1:5" ht="17.399999999999999" customHeight="1" x14ac:dyDescent="0.65">
      <c r="A9459" s="2" t="s">
        <v>2</v>
      </c>
      <c r="B9459" s="2" t="s">
        <v>8318</v>
      </c>
      <c r="C9459" s="2" t="s">
        <v>8319</v>
      </c>
      <c r="D9459" s="9">
        <v>7502327</v>
      </c>
      <c r="E9459" s="10">
        <v>0.63541666666666663</v>
      </c>
    </row>
    <row r="9460" spans="1:5" ht="17.399999999999999" customHeight="1" x14ac:dyDescent="0.65">
      <c r="A9460" s="2" t="s">
        <v>2</v>
      </c>
      <c r="B9460" s="2" t="s">
        <v>19627</v>
      </c>
      <c r="C9460" s="2" t="s">
        <v>19628</v>
      </c>
      <c r="D9460" s="9" t="s">
        <v>22743</v>
      </c>
      <c r="E9460" s="10">
        <v>0.21041666666666667</v>
      </c>
    </row>
    <row r="9461" spans="1:5" ht="17.399999999999999" customHeight="1" x14ac:dyDescent="0.65">
      <c r="A9461" s="2" t="s">
        <v>2</v>
      </c>
      <c r="B9461" s="2" t="s">
        <v>5383</v>
      </c>
      <c r="C9461" s="2" t="s">
        <v>5384</v>
      </c>
      <c r="D9461" s="9">
        <v>5400424</v>
      </c>
      <c r="E9461" s="10">
        <v>0.19097222222222221</v>
      </c>
    </row>
    <row r="9462" spans="1:5" ht="17.399999999999999" customHeight="1" x14ac:dyDescent="0.65">
      <c r="A9462" s="2" t="s">
        <v>2</v>
      </c>
      <c r="B9462" s="2" t="s">
        <v>14017</v>
      </c>
      <c r="C9462" s="2" t="s">
        <v>14018</v>
      </c>
      <c r="D9462" s="9" t="s">
        <v>22744</v>
      </c>
      <c r="E9462" s="10">
        <v>0.27986111111111112</v>
      </c>
    </row>
    <row r="9463" spans="1:5" ht="17.399999999999999" customHeight="1" x14ac:dyDescent="0.65">
      <c r="A9463" s="2" t="s">
        <v>2</v>
      </c>
      <c r="B9463" s="2" t="s">
        <v>893</v>
      </c>
      <c r="C9463" s="2" t="s">
        <v>14626</v>
      </c>
      <c r="D9463" s="9" t="s">
        <v>22745</v>
      </c>
      <c r="E9463" s="10">
        <v>0.14652777777777778</v>
      </c>
    </row>
    <row r="9464" spans="1:5" ht="17.399999999999999" customHeight="1" x14ac:dyDescent="0.65">
      <c r="A9464" s="2" t="s">
        <v>2</v>
      </c>
      <c r="B9464" s="2" t="s">
        <v>893</v>
      </c>
      <c r="C9464" s="2" t="s">
        <v>13876</v>
      </c>
      <c r="D9464" s="9" t="s">
        <v>22746</v>
      </c>
      <c r="E9464" s="10">
        <v>0.31041666666666667</v>
      </c>
    </row>
    <row r="9465" spans="1:5" ht="17.399999999999999" customHeight="1" x14ac:dyDescent="0.65">
      <c r="A9465" s="2" t="s">
        <v>2</v>
      </c>
      <c r="B9465" s="2" t="s">
        <v>893</v>
      </c>
      <c r="C9465" s="2" t="s">
        <v>894</v>
      </c>
      <c r="D9465" s="9" t="s">
        <v>26194</v>
      </c>
      <c r="E9465" s="10">
        <v>0.375</v>
      </c>
    </row>
    <row r="9466" spans="1:5" ht="17.399999999999999" customHeight="1" x14ac:dyDescent="0.65">
      <c r="A9466" s="2" t="s">
        <v>2</v>
      </c>
      <c r="B9466" s="2" t="s">
        <v>893</v>
      </c>
      <c r="C9466" s="2" t="s">
        <v>6713</v>
      </c>
      <c r="D9466" s="9">
        <v>7500955</v>
      </c>
      <c r="E9466" s="10">
        <v>0.21875</v>
      </c>
    </row>
    <row r="9467" spans="1:5" ht="17.399999999999999" customHeight="1" x14ac:dyDescent="0.65">
      <c r="A9467" s="2" t="s">
        <v>2</v>
      </c>
      <c r="B9467" s="2" t="s">
        <v>3341</v>
      </c>
      <c r="C9467" s="2" t="s">
        <v>3342</v>
      </c>
      <c r="D9467" s="9" t="s">
        <v>26195</v>
      </c>
      <c r="E9467" s="10">
        <v>0.15277777777777776</v>
      </c>
    </row>
    <row r="9468" spans="1:5" ht="17.399999999999999" customHeight="1" x14ac:dyDescent="0.65">
      <c r="A9468" s="2" t="s">
        <v>2</v>
      </c>
      <c r="B9468" s="2" t="s">
        <v>4044</v>
      </c>
      <c r="C9468" s="2" t="s">
        <v>14890</v>
      </c>
      <c r="D9468" s="9" t="s">
        <v>22747</v>
      </c>
      <c r="E9468" s="10">
        <v>0.90069444444444446</v>
      </c>
    </row>
    <row r="9469" spans="1:5" ht="17.399999999999999" customHeight="1" x14ac:dyDescent="0.65">
      <c r="A9469" s="2" t="s">
        <v>2</v>
      </c>
      <c r="B9469" s="2" t="s">
        <v>4044</v>
      </c>
      <c r="C9469" s="2" t="s">
        <v>4045</v>
      </c>
      <c r="D9469" s="9" t="s">
        <v>26196</v>
      </c>
      <c r="E9469" s="10">
        <v>0.88194444444444453</v>
      </c>
    </row>
    <row r="9470" spans="1:5" ht="17.399999999999999" customHeight="1" x14ac:dyDescent="0.65">
      <c r="A9470" s="2" t="s">
        <v>2</v>
      </c>
      <c r="B9470" s="2" t="s">
        <v>4044</v>
      </c>
      <c r="C9470" s="2" t="s">
        <v>18260</v>
      </c>
      <c r="D9470" s="9" t="s">
        <v>22748</v>
      </c>
      <c r="E9470" s="10">
        <v>0</v>
      </c>
    </row>
    <row r="9471" spans="1:5" ht="17.399999999999999" customHeight="1" x14ac:dyDescent="0.65">
      <c r="A9471" s="2" t="s">
        <v>2</v>
      </c>
      <c r="B9471" s="2" t="s">
        <v>13669</v>
      </c>
      <c r="C9471" s="2" t="s">
        <v>13670</v>
      </c>
      <c r="D9471" s="9" t="s">
        <v>22749</v>
      </c>
      <c r="E9471" s="10">
        <v>0.39374999999999999</v>
      </c>
    </row>
    <row r="9472" spans="1:5" ht="17.399999999999999" customHeight="1" x14ac:dyDescent="0.65">
      <c r="A9472" s="2" t="s">
        <v>2</v>
      </c>
      <c r="B9472" s="2" t="s">
        <v>1357</v>
      </c>
      <c r="C9472" s="2" t="s">
        <v>1694</v>
      </c>
      <c r="D9472" s="9" t="s">
        <v>26197</v>
      </c>
      <c r="E9472" s="10">
        <v>0.25</v>
      </c>
    </row>
    <row r="9473" spans="1:5" ht="17.399999999999999" customHeight="1" x14ac:dyDescent="0.65">
      <c r="A9473" s="2" t="s">
        <v>2</v>
      </c>
      <c r="B9473" s="2" t="s">
        <v>1357</v>
      </c>
      <c r="C9473" s="2" t="s">
        <v>9177</v>
      </c>
      <c r="D9473" s="9">
        <v>7502922</v>
      </c>
      <c r="E9473" s="10">
        <v>0.31736111111111115</v>
      </c>
    </row>
    <row r="9474" spans="1:5" ht="17.399999999999999" customHeight="1" x14ac:dyDescent="0.65">
      <c r="A9474" s="2" t="s">
        <v>2</v>
      </c>
      <c r="B9474" s="2" t="s">
        <v>1357</v>
      </c>
      <c r="C9474" s="2" t="s">
        <v>16726</v>
      </c>
      <c r="D9474" s="9" t="s">
        <v>22750</v>
      </c>
      <c r="E9474" s="10">
        <v>0.31597222222222221</v>
      </c>
    </row>
    <row r="9475" spans="1:5" ht="17.399999999999999" customHeight="1" x14ac:dyDescent="0.65">
      <c r="A9475" s="2" t="s">
        <v>2</v>
      </c>
      <c r="B9475" s="2" t="s">
        <v>3614</v>
      </c>
      <c r="C9475" s="2" t="s">
        <v>4608</v>
      </c>
      <c r="D9475" s="9" t="s">
        <v>26198</v>
      </c>
      <c r="E9475" s="10">
        <v>0.36180555555555555</v>
      </c>
    </row>
    <row r="9476" spans="1:5" ht="17.399999999999999" customHeight="1" x14ac:dyDescent="0.65">
      <c r="A9476" s="2" t="s">
        <v>2</v>
      </c>
      <c r="B9476" s="2" t="s">
        <v>3614</v>
      </c>
      <c r="C9476" s="2" t="s">
        <v>18547</v>
      </c>
      <c r="D9476" s="9" t="s">
        <v>26199</v>
      </c>
      <c r="E9476" s="10">
        <v>0.44513888888888892</v>
      </c>
    </row>
    <row r="9477" spans="1:5" ht="17.399999999999999" customHeight="1" x14ac:dyDescent="0.65">
      <c r="A9477" s="2" t="s">
        <v>2</v>
      </c>
      <c r="B9477" s="2" t="s">
        <v>3614</v>
      </c>
      <c r="C9477" s="2" t="s">
        <v>3615</v>
      </c>
      <c r="D9477" s="9" t="s">
        <v>26200</v>
      </c>
      <c r="E9477" s="10">
        <v>0.27986111111111112</v>
      </c>
    </row>
    <row r="9478" spans="1:5" ht="17.399999999999999" customHeight="1" x14ac:dyDescent="0.65">
      <c r="A9478" s="2" t="s">
        <v>2</v>
      </c>
      <c r="B9478" s="2" t="s">
        <v>5546</v>
      </c>
      <c r="C9478" s="2" t="s">
        <v>5547</v>
      </c>
      <c r="D9478" s="9">
        <v>5400556</v>
      </c>
      <c r="E9478" s="10">
        <v>0.42777777777777781</v>
      </c>
    </row>
    <row r="9479" spans="1:5" ht="17.399999999999999" customHeight="1" x14ac:dyDescent="0.65">
      <c r="A9479" s="2" t="s">
        <v>2</v>
      </c>
      <c r="B9479" s="2" t="s">
        <v>5546</v>
      </c>
      <c r="C9479" s="2" t="s">
        <v>15918</v>
      </c>
      <c r="D9479" s="9" t="s">
        <v>22751</v>
      </c>
      <c r="E9479" s="10">
        <v>0.36458333333333331</v>
      </c>
    </row>
    <row r="9480" spans="1:5" ht="17.399999999999999" customHeight="1" x14ac:dyDescent="0.65">
      <c r="A9480" s="2" t="s">
        <v>2</v>
      </c>
      <c r="B9480" s="2" t="s">
        <v>13038</v>
      </c>
      <c r="C9480" s="2" t="s">
        <v>13039</v>
      </c>
      <c r="D9480" s="9">
        <v>7505552</v>
      </c>
      <c r="E9480" s="10">
        <v>0.4604166666666667</v>
      </c>
    </row>
    <row r="9481" spans="1:5" ht="17.399999999999999" customHeight="1" x14ac:dyDescent="0.65">
      <c r="A9481" s="2" t="s">
        <v>2</v>
      </c>
      <c r="B9481" s="2" t="s">
        <v>6201</v>
      </c>
      <c r="C9481" s="2" t="s">
        <v>6202</v>
      </c>
      <c r="D9481" s="9">
        <v>7500386</v>
      </c>
      <c r="E9481" s="10">
        <v>0.67013888888888884</v>
      </c>
    </row>
    <row r="9482" spans="1:5" ht="17.399999999999999" customHeight="1" x14ac:dyDescent="0.65">
      <c r="A9482" s="2" t="s">
        <v>2</v>
      </c>
      <c r="B9482" s="2" t="s">
        <v>403</v>
      </c>
      <c r="C9482" s="2" t="s">
        <v>794</v>
      </c>
      <c r="D9482" s="9" t="s">
        <v>26201</v>
      </c>
      <c r="E9482" s="10">
        <v>0.9375</v>
      </c>
    </row>
    <row r="9483" spans="1:5" ht="17.399999999999999" customHeight="1" x14ac:dyDescent="0.65">
      <c r="A9483" s="2" t="s">
        <v>2</v>
      </c>
      <c r="B9483" s="2" t="s">
        <v>403</v>
      </c>
      <c r="C9483" s="2" t="s">
        <v>15731</v>
      </c>
      <c r="D9483" s="9" t="s">
        <v>22752</v>
      </c>
      <c r="E9483" s="10">
        <v>0.3298611111111111</v>
      </c>
    </row>
    <row r="9484" spans="1:5" ht="17.399999999999999" customHeight="1" x14ac:dyDescent="0.65">
      <c r="A9484" s="2" t="s">
        <v>2</v>
      </c>
      <c r="B9484" s="2" t="s">
        <v>13321</v>
      </c>
      <c r="C9484" s="2" t="s">
        <v>13322</v>
      </c>
      <c r="D9484" s="9" t="s">
        <v>22753</v>
      </c>
      <c r="E9484" s="10">
        <v>5.486111111111111E-2</v>
      </c>
    </row>
    <row r="9485" spans="1:5" ht="17.399999999999999" customHeight="1" x14ac:dyDescent="0.65">
      <c r="A9485" s="2" t="s">
        <v>2</v>
      </c>
      <c r="B9485" s="2" t="s">
        <v>19280</v>
      </c>
      <c r="C9485" s="2" t="s">
        <v>19281</v>
      </c>
      <c r="D9485" s="9">
        <v>5401046</v>
      </c>
      <c r="E9485" s="10">
        <v>0.20416666666666669</v>
      </c>
    </row>
    <row r="9486" spans="1:5" ht="17.399999999999999" customHeight="1" x14ac:dyDescent="0.65">
      <c r="A9486" s="2" t="s">
        <v>2</v>
      </c>
      <c r="B9486" s="2" t="s">
        <v>327</v>
      </c>
      <c r="C9486" s="2" t="s">
        <v>12178</v>
      </c>
      <c r="D9486" s="9">
        <v>7504954</v>
      </c>
      <c r="E9486" s="10">
        <v>0.40138888888888885</v>
      </c>
    </row>
    <row r="9487" spans="1:5" ht="17.399999999999999" customHeight="1" x14ac:dyDescent="0.65">
      <c r="A9487" s="2" t="s">
        <v>2</v>
      </c>
      <c r="B9487" s="2" t="s">
        <v>20135</v>
      </c>
      <c r="C9487" s="2" t="s">
        <v>20137</v>
      </c>
      <c r="D9487" s="9" t="s">
        <v>20423</v>
      </c>
      <c r="E9487" s="10">
        <v>0.69236111111111109</v>
      </c>
    </row>
    <row r="9488" spans="1:5" ht="17.399999999999999" customHeight="1" x14ac:dyDescent="0.65">
      <c r="A9488" s="2" t="s">
        <v>2</v>
      </c>
      <c r="B9488" s="2" t="s">
        <v>20135</v>
      </c>
      <c r="C9488" s="2" t="s">
        <v>20136</v>
      </c>
      <c r="D9488" s="9" t="s">
        <v>20424</v>
      </c>
      <c r="E9488" s="10">
        <v>0.29444444444444445</v>
      </c>
    </row>
    <row r="9489" spans="1:5" ht="17.399999999999999" customHeight="1" x14ac:dyDescent="0.65">
      <c r="A9489" s="2" t="s">
        <v>2</v>
      </c>
      <c r="B9489" s="2" t="s">
        <v>20135</v>
      </c>
      <c r="C9489" s="2" t="s">
        <v>27547</v>
      </c>
      <c r="D9489" s="9" t="s">
        <v>27692</v>
      </c>
      <c r="E9489" s="13">
        <v>0.63680555555555551</v>
      </c>
    </row>
    <row r="9490" spans="1:5" ht="17.399999999999999" customHeight="1" x14ac:dyDescent="0.65">
      <c r="A9490" s="2" t="s">
        <v>2</v>
      </c>
      <c r="B9490" s="2" t="s">
        <v>98</v>
      </c>
      <c r="C9490" s="2" t="s">
        <v>1166</v>
      </c>
      <c r="D9490" s="9" t="s">
        <v>26202</v>
      </c>
      <c r="E9490" s="10">
        <v>0.4375</v>
      </c>
    </row>
    <row r="9491" spans="1:5" ht="17.399999999999999" customHeight="1" x14ac:dyDescent="0.65">
      <c r="A9491" s="2" t="s">
        <v>2</v>
      </c>
      <c r="B9491" s="2" t="s">
        <v>98</v>
      </c>
      <c r="C9491" s="2" t="s">
        <v>13858</v>
      </c>
      <c r="D9491" s="9" t="s">
        <v>22754</v>
      </c>
      <c r="E9491" s="10">
        <v>0.36041666666666666</v>
      </c>
    </row>
    <row r="9492" spans="1:5" ht="17.399999999999999" customHeight="1" x14ac:dyDescent="0.65">
      <c r="A9492" s="2" t="s">
        <v>2</v>
      </c>
      <c r="B9492" s="2" t="s">
        <v>98</v>
      </c>
      <c r="C9492" s="2" t="s">
        <v>3999</v>
      </c>
      <c r="D9492" s="9" t="s">
        <v>26203</v>
      </c>
      <c r="E9492" s="10">
        <v>0.30208333333333331</v>
      </c>
    </row>
    <row r="9493" spans="1:5" ht="17.399999999999999" customHeight="1" x14ac:dyDescent="0.65">
      <c r="A9493" s="2" t="s">
        <v>2</v>
      </c>
      <c r="B9493" s="2" t="s">
        <v>98</v>
      </c>
      <c r="C9493" s="2" t="s">
        <v>14065</v>
      </c>
      <c r="D9493" s="9" t="s">
        <v>22755</v>
      </c>
      <c r="E9493" s="10">
        <v>0.27569444444444446</v>
      </c>
    </row>
    <row r="9494" spans="1:5" ht="17.399999999999999" customHeight="1" x14ac:dyDescent="0.65">
      <c r="A9494" s="2" t="s">
        <v>2</v>
      </c>
      <c r="B9494" s="2" t="s">
        <v>98</v>
      </c>
      <c r="C9494" s="2" t="s">
        <v>6908</v>
      </c>
      <c r="D9494" s="9">
        <v>7501207</v>
      </c>
      <c r="E9494" s="10">
        <v>0.3833333333333333</v>
      </c>
    </row>
    <row r="9495" spans="1:5" ht="17.399999999999999" customHeight="1" x14ac:dyDescent="0.65">
      <c r="A9495" s="2" t="s">
        <v>2</v>
      </c>
      <c r="B9495" s="2" t="s">
        <v>2282</v>
      </c>
      <c r="C9495" s="2" t="s">
        <v>14486</v>
      </c>
      <c r="D9495" s="9" t="s">
        <v>22756</v>
      </c>
      <c r="E9495" s="10">
        <v>0.25347222222222221</v>
      </c>
    </row>
    <row r="9496" spans="1:5" ht="17.399999999999999" customHeight="1" x14ac:dyDescent="0.65">
      <c r="A9496" s="2" t="s">
        <v>2</v>
      </c>
      <c r="B9496" s="2" t="s">
        <v>2282</v>
      </c>
      <c r="C9496" s="2" t="s">
        <v>11173</v>
      </c>
      <c r="D9496" s="9">
        <v>7504282</v>
      </c>
      <c r="E9496" s="10">
        <v>0.22430555555555556</v>
      </c>
    </row>
    <row r="9497" spans="1:5" ht="17.399999999999999" customHeight="1" x14ac:dyDescent="0.65">
      <c r="A9497" s="2" t="s">
        <v>2</v>
      </c>
      <c r="B9497" s="2" t="s">
        <v>2282</v>
      </c>
      <c r="C9497" s="2" t="s">
        <v>14487</v>
      </c>
      <c r="D9497" s="9">
        <v>7506144</v>
      </c>
      <c r="E9497" s="10">
        <v>0.31805555555555554</v>
      </c>
    </row>
    <row r="9498" spans="1:5" ht="17.399999999999999" customHeight="1" x14ac:dyDescent="0.65">
      <c r="A9498" s="2" t="s">
        <v>2</v>
      </c>
      <c r="B9498" s="2" t="s">
        <v>2282</v>
      </c>
      <c r="C9498" s="2" t="s">
        <v>14487</v>
      </c>
      <c r="D9498" s="9" t="s">
        <v>22757</v>
      </c>
      <c r="E9498" s="10">
        <v>0.28472222222222221</v>
      </c>
    </row>
    <row r="9499" spans="1:5" ht="17.399999999999999" customHeight="1" x14ac:dyDescent="0.65">
      <c r="A9499" s="2" t="s">
        <v>2</v>
      </c>
      <c r="B9499" s="2" t="s">
        <v>2282</v>
      </c>
      <c r="C9499" s="2" t="s">
        <v>8059</v>
      </c>
      <c r="D9499" s="9">
        <v>7502144</v>
      </c>
      <c r="E9499" s="10">
        <v>0.4680555555555555</v>
      </c>
    </row>
    <row r="9500" spans="1:5" ht="17.399999999999999" customHeight="1" x14ac:dyDescent="0.65">
      <c r="A9500" s="2" t="s">
        <v>2</v>
      </c>
      <c r="B9500" s="2" t="s">
        <v>2282</v>
      </c>
      <c r="C9500" s="2" t="s">
        <v>2283</v>
      </c>
      <c r="D9500" s="9" t="s">
        <v>26204</v>
      </c>
      <c r="E9500" s="10">
        <v>0.19791666666666666</v>
      </c>
    </row>
    <row r="9501" spans="1:5" ht="17.399999999999999" customHeight="1" x14ac:dyDescent="0.65">
      <c r="A9501" s="6" t="s">
        <v>2</v>
      </c>
      <c r="B9501" s="6" t="s">
        <v>2282</v>
      </c>
      <c r="C9501" s="6" t="s">
        <v>27880</v>
      </c>
      <c r="D9501" s="9" t="s">
        <v>27881</v>
      </c>
      <c r="E9501" s="13">
        <v>0.24166666666666667</v>
      </c>
    </row>
    <row r="9502" spans="1:5" ht="17.399999999999999" customHeight="1" x14ac:dyDescent="0.65">
      <c r="A9502" s="2" t="s">
        <v>2</v>
      </c>
      <c r="B9502" s="2" t="s">
        <v>4320</v>
      </c>
      <c r="C9502" s="2" t="s">
        <v>4321</v>
      </c>
      <c r="D9502" s="9" t="s">
        <v>26205</v>
      </c>
      <c r="E9502" s="10">
        <v>0.16250000000000001</v>
      </c>
    </row>
    <row r="9503" spans="1:5" ht="17.399999999999999" customHeight="1" x14ac:dyDescent="0.65">
      <c r="A9503" s="2" t="s">
        <v>2</v>
      </c>
      <c r="B9503" s="2" t="s">
        <v>4320</v>
      </c>
      <c r="C9503" s="2" t="s">
        <v>17705</v>
      </c>
      <c r="D9503" s="9" t="s">
        <v>26206</v>
      </c>
      <c r="E9503" s="10">
        <v>0.12708333333333333</v>
      </c>
    </row>
    <row r="9504" spans="1:5" ht="17.399999999999999" customHeight="1" x14ac:dyDescent="0.65">
      <c r="A9504" s="2" t="s">
        <v>2</v>
      </c>
      <c r="B9504" s="2" t="s">
        <v>19960</v>
      </c>
      <c r="C9504" s="2" t="s">
        <v>19961</v>
      </c>
      <c r="D9504" s="9" t="s">
        <v>26207</v>
      </c>
      <c r="E9504" s="10">
        <v>0.6069444444444444</v>
      </c>
    </row>
    <row r="9505" spans="1:5" ht="17.399999999999999" customHeight="1" x14ac:dyDescent="0.65">
      <c r="A9505" s="2" t="s">
        <v>2</v>
      </c>
      <c r="B9505" s="2" t="s">
        <v>209</v>
      </c>
      <c r="C9505" s="2" t="s">
        <v>19731</v>
      </c>
      <c r="D9505" s="9">
        <v>7506896</v>
      </c>
      <c r="E9505" s="10">
        <v>0.17777777777777778</v>
      </c>
    </row>
    <row r="9506" spans="1:5" ht="17.399999999999999" customHeight="1" x14ac:dyDescent="0.65">
      <c r="A9506" s="2" t="s">
        <v>2</v>
      </c>
      <c r="B9506" s="2" t="s">
        <v>209</v>
      </c>
      <c r="C9506" s="2" t="s">
        <v>7148</v>
      </c>
      <c r="D9506" s="9">
        <v>7501505</v>
      </c>
      <c r="E9506" s="10">
        <v>0.50902777777777775</v>
      </c>
    </row>
    <row r="9507" spans="1:5" ht="17.399999999999999" customHeight="1" x14ac:dyDescent="0.65">
      <c r="A9507" s="2" t="s">
        <v>2</v>
      </c>
      <c r="B9507" s="2" t="s">
        <v>209</v>
      </c>
      <c r="C9507" s="2" t="s">
        <v>1399</v>
      </c>
      <c r="D9507" s="9" t="s">
        <v>26208</v>
      </c>
      <c r="E9507" s="10">
        <v>0.375</v>
      </c>
    </row>
    <row r="9508" spans="1:5" ht="17.399999999999999" customHeight="1" x14ac:dyDescent="0.65">
      <c r="A9508" s="2" t="s">
        <v>2</v>
      </c>
      <c r="B9508" s="2" t="s">
        <v>209</v>
      </c>
      <c r="C9508" s="2" t="s">
        <v>1534</v>
      </c>
      <c r="D9508" s="9">
        <v>7506960</v>
      </c>
      <c r="E9508" s="10">
        <v>0.33680555555555558</v>
      </c>
    </row>
    <row r="9509" spans="1:5" ht="17.399999999999999" customHeight="1" x14ac:dyDescent="0.65">
      <c r="A9509" s="2" t="s">
        <v>2</v>
      </c>
      <c r="B9509" s="2" t="s">
        <v>209</v>
      </c>
      <c r="C9509" s="2" t="s">
        <v>1534</v>
      </c>
      <c r="D9509" s="9" t="s">
        <v>26209</v>
      </c>
      <c r="E9509" s="10">
        <v>0.4375</v>
      </c>
    </row>
    <row r="9510" spans="1:5" ht="17.399999999999999" customHeight="1" x14ac:dyDescent="0.65">
      <c r="A9510" s="2" t="s">
        <v>2</v>
      </c>
      <c r="B9510" s="2" t="s">
        <v>12790</v>
      </c>
      <c r="C9510" s="2" t="s">
        <v>12791</v>
      </c>
      <c r="D9510" s="9">
        <v>7505376</v>
      </c>
      <c r="E9510" s="10">
        <v>0.22083333333333333</v>
      </c>
    </row>
    <row r="9511" spans="1:5" ht="17.399999999999999" customHeight="1" x14ac:dyDescent="0.65">
      <c r="A9511" s="2" t="s">
        <v>2</v>
      </c>
      <c r="B9511" s="2" t="s">
        <v>10153</v>
      </c>
      <c r="C9511" s="2" t="s">
        <v>10515</v>
      </c>
      <c r="D9511" s="9">
        <v>7503824</v>
      </c>
      <c r="E9511" s="10">
        <v>0.44305555555555554</v>
      </c>
    </row>
    <row r="9512" spans="1:5" ht="17.399999999999999" customHeight="1" x14ac:dyDescent="0.65">
      <c r="A9512" s="2" t="s">
        <v>2</v>
      </c>
      <c r="B9512" s="2" t="s">
        <v>10153</v>
      </c>
      <c r="C9512" s="2" t="s">
        <v>10154</v>
      </c>
      <c r="D9512" s="9">
        <v>7503580</v>
      </c>
      <c r="E9512" s="10">
        <v>0.24513888888888888</v>
      </c>
    </row>
    <row r="9513" spans="1:5" ht="17.399999999999999" customHeight="1" x14ac:dyDescent="0.65">
      <c r="A9513" s="2" t="s">
        <v>2</v>
      </c>
      <c r="B9513" s="2" t="s">
        <v>10153</v>
      </c>
      <c r="C9513" s="2" t="s">
        <v>19539</v>
      </c>
      <c r="D9513" s="9">
        <v>7506823</v>
      </c>
      <c r="E9513" s="10">
        <v>0.46597222222222223</v>
      </c>
    </row>
    <row r="9514" spans="1:5" ht="17.399999999999999" customHeight="1" x14ac:dyDescent="0.65">
      <c r="A9514" s="2" t="s">
        <v>2</v>
      </c>
      <c r="B9514" s="2" t="s">
        <v>20062</v>
      </c>
      <c r="C9514" s="2" t="s">
        <v>20063</v>
      </c>
      <c r="D9514" s="9" t="s">
        <v>22758</v>
      </c>
      <c r="E9514" s="10">
        <v>0.2986111111111111</v>
      </c>
    </row>
    <row r="9515" spans="1:5" ht="17.399999999999999" customHeight="1" x14ac:dyDescent="0.65">
      <c r="A9515" s="2" t="s">
        <v>2</v>
      </c>
      <c r="B9515" s="2" t="s">
        <v>9789</v>
      </c>
      <c r="C9515" s="2" t="s">
        <v>9790</v>
      </c>
      <c r="D9515" s="9">
        <v>7503331</v>
      </c>
      <c r="E9515" s="10">
        <v>0.15069444444444444</v>
      </c>
    </row>
    <row r="9516" spans="1:5" ht="17.399999999999999" customHeight="1" x14ac:dyDescent="0.65">
      <c r="A9516" s="2" t="s">
        <v>2</v>
      </c>
      <c r="B9516" s="2" t="s">
        <v>7164</v>
      </c>
      <c r="C9516" s="2" t="s">
        <v>12214</v>
      </c>
      <c r="D9516" s="9">
        <v>7504980</v>
      </c>
      <c r="E9516" s="10">
        <v>0.83819444444444446</v>
      </c>
    </row>
    <row r="9517" spans="1:5" ht="17.399999999999999" customHeight="1" x14ac:dyDescent="0.65">
      <c r="A9517" s="2" t="s">
        <v>2</v>
      </c>
      <c r="B9517" s="2" t="s">
        <v>7164</v>
      </c>
      <c r="C9517" s="2" t="s">
        <v>7165</v>
      </c>
      <c r="D9517" s="9">
        <v>7501522</v>
      </c>
      <c r="E9517" s="11">
        <v>2.15625</v>
      </c>
    </row>
    <row r="9518" spans="1:5" ht="17.399999999999999" customHeight="1" x14ac:dyDescent="0.65">
      <c r="A9518" s="2" t="s">
        <v>2</v>
      </c>
      <c r="B9518" s="2" t="s">
        <v>7164</v>
      </c>
      <c r="C9518" s="2" t="s">
        <v>18894</v>
      </c>
      <c r="D9518" s="9" t="s">
        <v>26210</v>
      </c>
      <c r="E9518" s="10">
        <v>0.89722222222222225</v>
      </c>
    </row>
    <row r="9519" spans="1:5" ht="17.399999999999999" customHeight="1" x14ac:dyDescent="0.65">
      <c r="A9519" s="2" t="s">
        <v>2</v>
      </c>
      <c r="B9519" s="2" t="s">
        <v>11431</v>
      </c>
      <c r="C9519" s="2" t="s">
        <v>11432</v>
      </c>
      <c r="D9519" s="9">
        <v>7504460</v>
      </c>
      <c r="E9519" s="10">
        <v>0.40277777777777773</v>
      </c>
    </row>
    <row r="9520" spans="1:5" ht="17.399999999999999" customHeight="1" x14ac:dyDescent="0.65">
      <c r="A9520" s="6" t="s">
        <v>2</v>
      </c>
      <c r="B9520" s="6" t="s">
        <v>27882</v>
      </c>
      <c r="C9520" s="6" t="s">
        <v>27883</v>
      </c>
      <c r="D9520" s="9" t="s">
        <v>27884</v>
      </c>
      <c r="E9520" s="13">
        <v>0.13402777777777777</v>
      </c>
    </row>
    <row r="9521" spans="1:15" ht="17.399999999999999" customHeight="1" x14ac:dyDescent="0.65">
      <c r="A9521" s="2" t="s">
        <v>2</v>
      </c>
      <c r="B9521" s="2" t="s">
        <v>9438</v>
      </c>
      <c r="C9521" s="2" t="s">
        <v>9439</v>
      </c>
      <c r="D9521" s="9">
        <v>7503096</v>
      </c>
      <c r="E9521" s="10">
        <v>0.57361111111111118</v>
      </c>
    </row>
    <row r="9522" spans="1:15" ht="17.399999999999999" customHeight="1" x14ac:dyDescent="0.65">
      <c r="A9522" s="2" t="s">
        <v>2</v>
      </c>
      <c r="B9522" s="2" t="s">
        <v>11844</v>
      </c>
      <c r="C9522" s="2" t="s">
        <v>14337</v>
      </c>
      <c r="D9522" s="9" t="s">
        <v>22759</v>
      </c>
      <c r="E9522" s="10">
        <v>0.2673611111111111</v>
      </c>
    </row>
    <row r="9523" spans="1:15" ht="17.399999999999999" customHeight="1" x14ac:dyDescent="0.65">
      <c r="A9523" s="2" t="s">
        <v>2</v>
      </c>
      <c r="B9523" s="2" t="s">
        <v>2200</v>
      </c>
      <c r="C9523" s="2" t="s">
        <v>14484</v>
      </c>
      <c r="D9523" s="9" t="s">
        <v>22760</v>
      </c>
      <c r="E9523" s="10">
        <v>0.18680555555555556</v>
      </c>
    </row>
    <row r="9524" spans="1:15" ht="17.399999999999999" customHeight="1" x14ac:dyDescent="0.65">
      <c r="A9524" s="2" t="s">
        <v>2</v>
      </c>
      <c r="B9524" s="2" t="s">
        <v>2200</v>
      </c>
      <c r="C9524" s="2" t="s">
        <v>17923</v>
      </c>
      <c r="D9524" s="9">
        <v>7500348</v>
      </c>
      <c r="E9524" s="10">
        <v>0.90625</v>
      </c>
    </row>
    <row r="9525" spans="1:15" ht="17.399999999999999" customHeight="1" x14ac:dyDescent="0.65">
      <c r="A9525" s="2" t="s">
        <v>2</v>
      </c>
      <c r="B9525" s="2" t="s">
        <v>2200</v>
      </c>
      <c r="C9525" s="2" t="s">
        <v>2201</v>
      </c>
      <c r="D9525" s="9" t="s">
        <v>26211</v>
      </c>
      <c r="E9525" s="11">
        <v>1.1034722222222222</v>
      </c>
    </row>
    <row r="9526" spans="1:15" ht="17.399999999999999" customHeight="1" x14ac:dyDescent="0.65">
      <c r="A9526" s="2" t="s">
        <v>2</v>
      </c>
      <c r="B9526" s="2" t="s">
        <v>60</v>
      </c>
      <c r="C9526" s="2" t="s">
        <v>1844</v>
      </c>
      <c r="D9526" s="9" t="s">
        <v>26212</v>
      </c>
      <c r="E9526" s="10">
        <v>0.5625</v>
      </c>
    </row>
    <row r="9527" spans="1:15" ht="17.399999999999999" customHeight="1" x14ac:dyDescent="0.65">
      <c r="A9527" s="2" t="s">
        <v>2</v>
      </c>
      <c r="B9527" s="2" t="s">
        <v>60</v>
      </c>
      <c r="C9527" s="2" t="s">
        <v>1923</v>
      </c>
      <c r="D9527" s="9" t="s">
        <v>26213</v>
      </c>
      <c r="E9527" s="10">
        <v>0.875</v>
      </c>
    </row>
    <row r="9528" spans="1:15" ht="17.399999999999999" customHeight="1" x14ac:dyDescent="0.65">
      <c r="A9528" s="2" t="s">
        <v>2</v>
      </c>
      <c r="B9528" s="2" t="s">
        <v>4324</v>
      </c>
      <c r="C9528" s="2" t="s">
        <v>4325</v>
      </c>
      <c r="D9528" s="9" t="s">
        <v>26214</v>
      </c>
      <c r="E9528" s="10">
        <v>0.21458333333333335</v>
      </c>
    </row>
    <row r="9529" spans="1:15" ht="17.399999999999999" customHeight="1" x14ac:dyDescent="0.65">
      <c r="A9529" s="2" t="s">
        <v>2</v>
      </c>
      <c r="B9529" s="2" t="s">
        <v>432</v>
      </c>
      <c r="C9529" s="2" t="s">
        <v>15964</v>
      </c>
      <c r="D9529" s="9" t="s">
        <v>22761</v>
      </c>
      <c r="E9529" s="10">
        <v>0.58819444444444446</v>
      </c>
    </row>
    <row r="9530" spans="1:15" ht="17.399999999999999" customHeight="1" x14ac:dyDescent="0.65">
      <c r="A9530" s="2" t="s">
        <v>2</v>
      </c>
      <c r="B9530" s="2" t="s">
        <v>432</v>
      </c>
      <c r="C9530" s="2" t="s">
        <v>15639</v>
      </c>
      <c r="D9530" s="9" t="s">
        <v>22762</v>
      </c>
      <c r="E9530" s="10">
        <v>0.3576388888888889</v>
      </c>
    </row>
    <row r="9531" spans="1:15" ht="17.399999999999999" customHeight="1" x14ac:dyDescent="0.65">
      <c r="A9531" s="2" t="s">
        <v>2</v>
      </c>
      <c r="B9531" s="2" t="s">
        <v>432</v>
      </c>
      <c r="C9531" s="2" t="s">
        <v>433</v>
      </c>
      <c r="D9531" s="9" t="s">
        <v>26215</v>
      </c>
      <c r="E9531" s="10">
        <v>0.8125</v>
      </c>
    </row>
    <row r="9532" spans="1:15" ht="17.399999999999999" customHeight="1" x14ac:dyDescent="0.65">
      <c r="A9532" s="2" t="s">
        <v>2</v>
      </c>
      <c r="B9532" s="2" t="s">
        <v>432</v>
      </c>
      <c r="C9532" s="2" t="s">
        <v>15632</v>
      </c>
      <c r="D9532" s="9" t="s">
        <v>22763</v>
      </c>
      <c r="E9532" s="10">
        <v>0.41805555555555557</v>
      </c>
      <c r="F9532"/>
      <c r="G9532"/>
      <c r="H9532"/>
      <c r="I9532"/>
      <c r="J9532"/>
      <c r="K9532"/>
      <c r="L9532"/>
      <c r="M9532"/>
      <c r="N9532"/>
      <c r="O9532"/>
    </row>
    <row r="9533" spans="1:15" ht="17.399999999999999" customHeight="1" x14ac:dyDescent="0.65">
      <c r="A9533" s="2" t="s">
        <v>2</v>
      </c>
      <c r="B9533" s="2" t="s">
        <v>63</v>
      </c>
      <c r="C9533" s="2" t="s">
        <v>1164</v>
      </c>
      <c r="D9533" s="9" t="s">
        <v>26216</v>
      </c>
      <c r="E9533" s="10">
        <v>0.5625</v>
      </c>
    </row>
    <row r="9534" spans="1:15" ht="17.399999999999999" customHeight="1" x14ac:dyDescent="0.65">
      <c r="A9534" s="2" t="s">
        <v>2</v>
      </c>
      <c r="B9534" s="2" t="s">
        <v>63</v>
      </c>
      <c r="C9534" s="2" t="s">
        <v>1164</v>
      </c>
      <c r="D9534" s="9" t="s">
        <v>26217</v>
      </c>
      <c r="E9534" s="10">
        <v>0.5625</v>
      </c>
    </row>
    <row r="9535" spans="1:15" ht="17.399999999999999" customHeight="1" x14ac:dyDescent="0.65">
      <c r="A9535" s="2" t="s">
        <v>2</v>
      </c>
      <c r="B9535" s="2" t="s">
        <v>63</v>
      </c>
      <c r="C9535" s="2" t="s">
        <v>5206</v>
      </c>
      <c r="D9535" s="9">
        <v>7505116</v>
      </c>
      <c r="E9535" s="10">
        <v>0.45902777777777781</v>
      </c>
    </row>
    <row r="9536" spans="1:15" ht="17.399999999999999" customHeight="1" x14ac:dyDescent="0.65">
      <c r="A9536" s="2" t="s">
        <v>2</v>
      </c>
      <c r="B9536" s="2" t="s">
        <v>19071</v>
      </c>
      <c r="C9536" s="2" t="s">
        <v>19072</v>
      </c>
      <c r="D9536" s="9" t="s">
        <v>22764</v>
      </c>
      <c r="E9536" s="10">
        <v>0.3972222222222222</v>
      </c>
    </row>
    <row r="9537" spans="1:5" ht="17.399999999999999" customHeight="1" x14ac:dyDescent="0.65">
      <c r="A9537" s="2" t="s">
        <v>2</v>
      </c>
      <c r="B9537" s="2" t="s">
        <v>16812</v>
      </c>
      <c r="C9537" s="2" t="s">
        <v>16813</v>
      </c>
      <c r="D9537" s="9" t="s">
        <v>22765</v>
      </c>
      <c r="E9537" s="10">
        <v>0.15416666666666667</v>
      </c>
    </row>
    <row r="9538" spans="1:5" ht="17.399999999999999" customHeight="1" x14ac:dyDescent="0.65">
      <c r="A9538" s="2" t="s">
        <v>2</v>
      </c>
      <c r="B9538" s="2" t="s">
        <v>2272</v>
      </c>
      <c r="C9538" s="2" t="s">
        <v>2273</v>
      </c>
      <c r="D9538" s="9" t="s">
        <v>26218</v>
      </c>
      <c r="E9538" s="10">
        <v>0.49791666666666662</v>
      </c>
    </row>
    <row r="9539" spans="1:5" ht="17.399999999999999" customHeight="1" x14ac:dyDescent="0.65">
      <c r="A9539" s="2" t="s">
        <v>2</v>
      </c>
      <c r="B9539" s="2" t="s">
        <v>9555</v>
      </c>
      <c r="C9539" s="2" t="s">
        <v>9556</v>
      </c>
      <c r="D9539" s="9">
        <v>7503176</v>
      </c>
      <c r="E9539" s="10">
        <v>0.26180555555555557</v>
      </c>
    </row>
    <row r="9540" spans="1:5" ht="17.399999999999999" customHeight="1" x14ac:dyDescent="0.65">
      <c r="A9540" s="2" t="s">
        <v>2</v>
      </c>
      <c r="B9540" s="2" t="s">
        <v>10465</v>
      </c>
      <c r="C9540" s="2" t="s">
        <v>10466</v>
      </c>
      <c r="D9540" s="9">
        <v>7503789</v>
      </c>
      <c r="E9540" s="10">
        <v>0.41319444444444442</v>
      </c>
    </row>
    <row r="9541" spans="1:5" ht="17.399999999999999" customHeight="1" x14ac:dyDescent="0.65">
      <c r="A9541" s="2" t="s">
        <v>2</v>
      </c>
      <c r="B9541" s="2" t="s">
        <v>2833</v>
      </c>
      <c r="C9541" s="2" t="s">
        <v>2834</v>
      </c>
      <c r="D9541" s="9" t="s">
        <v>26219</v>
      </c>
      <c r="E9541" s="10">
        <v>0.54999999999999993</v>
      </c>
    </row>
    <row r="9542" spans="1:5" ht="17.399999999999999" customHeight="1" x14ac:dyDescent="0.65">
      <c r="A9542" s="2" t="s">
        <v>2</v>
      </c>
      <c r="B9542" s="2" t="s">
        <v>27548</v>
      </c>
      <c r="C9542" s="2" t="s">
        <v>27549</v>
      </c>
      <c r="D9542" s="9" t="s">
        <v>27693</v>
      </c>
      <c r="E9542" s="13">
        <v>0.45069444444444445</v>
      </c>
    </row>
    <row r="9543" spans="1:5" ht="17.399999999999999" customHeight="1" x14ac:dyDescent="0.65">
      <c r="A9543" s="2" t="s">
        <v>2</v>
      </c>
      <c r="B9543" s="2" t="s">
        <v>7558</v>
      </c>
      <c r="C9543" s="2" t="s">
        <v>7559</v>
      </c>
      <c r="D9543" s="9">
        <v>7501791</v>
      </c>
      <c r="E9543" s="10">
        <v>0.30624999999999997</v>
      </c>
    </row>
    <row r="9544" spans="1:5" ht="17.399999999999999" customHeight="1" x14ac:dyDescent="0.65">
      <c r="A9544" s="2" t="s">
        <v>2</v>
      </c>
      <c r="B9544" s="2" t="s">
        <v>18599</v>
      </c>
      <c r="C9544" s="2" t="s">
        <v>18600</v>
      </c>
      <c r="D9544" s="9">
        <v>5400953</v>
      </c>
      <c r="E9544" s="10">
        <v>0.29583333333333334</v>
      </c>
    </row>
    <row r="9545" spans="1:5" ht="17.399999999999999" customHeight="1" x14ac:dyDescent="0.65">
      <c r="A9545" s="2" t="s">
        <v>2</v>
      </c>
      <c r="B9545" s="2" t="s">
        <v>14268</v>
      </c>
      <c r="C9545" s="2" t="s">
        <v>27550</v>
      </c>
      <c r="D9545" s="9" t="s">
        <v>27694</v>
      </c>
      <c r="E9545" s="13">
        <v>0.37569444444444444</v>
      </c>
    </row>
    <row r="9546" spans="1:5" ht="17.399999999999999" customHeight="1" x14ac:dyDescent="0.65">
      <c r="A9546" s="2" t="s">
        <v>2</v>
      </c>
      <c r="B9546" s="2" t="s">
        <v>14268</v>
      </c>
      <c r="C9546" s="2" t="s">
        <v>14269</v>
      </c>
      <c r="D9546" s="9" t="s">
        <v>22766</v>
      </c>
      <c r="E9546" s="10">
        <v>0.2298611111111111</v>
      </c>
    </row>
    <row r="9547" spans="1:5" ht="17.399999999999999" customHeight="1" x14ac:dyDescent="0.65">
      <c r="A9547" s="6" t="s">
        <v>2</v>
      </c>
      <c r="B9547" s="6" t="s">
        <v>14268</v>
      </c>
      <c r="C9547" s="6" t="s">
        <v>28583</v>
      </c>
      <c r="D9547" s="9">
        <v>5401159</v>
      </c>
      <c r="E9547" s="13">
        <v>0.27777777777777779</v>
      </c>
    </row>
    <row r="9548" spans="1:5" ht="17.399999999999999" customHeight="1" x14ac:dyDescent="0.65">
      <c r="A9548" s="2" t="s">
        <v>2</v>
      </c>
      <c r="B9548" s="2" t="s">
        <v>14268</v>
      </c>
      <c r="C9548" s="2" t="s">
        <v>17201</v>
      </c>
      <c r="D9548" s="9" t="s">
        <v>22767</v>
      </c>
      <c r="E9548" s="10">
        <v>0.34722222222222227</v>
      </c>
    </row>
    <row r="9549" spans="1:5" ht="17.399999999999999" customHeight="1" x14ac:dyDescent="0.65">
      <c r="A9549" s="2" t="s">
        <v>2</v>
      </c>
      <c r="B9549" s="2" t="s">
        <v>1637</v>
      </c>
      <c r="C9549" s="2" t="s">
        <v>1638</v>
      </c>
      <c r="D9549" s="9" t="s">
        <v>26220</v>
      </c>
      <c r="E9549" s="10">
        <v>0.1875</v>
      </c>
    </row>
    <row r="9550" spans="1:5" ht="17.399999999999999" customHeight="1" x14ac:dyDescent="0.65">
      <c r="A9550" s="2" t="s">
        <v>2</v>
      </c>
      <c r="B9550" s="2" t="s">
        <v>2677</v>
      </c>
      <c r="C9550" s="2" t="s">
        <v>13488</v>
      </c>
      <c r="D9550" s="9" t="s">
        <v>22768</v>
      </c>
      <c r="E9550" s="10">
        <v>0.47361111111111115</v>
      </c>
    </row>
    <row r="9551" spans="1:5" ht="17.399999999999999" customHeight="1" x14ac:dyDescent="0.65">
      <c r="A9551" s="2" t="s">
        <v>2</v>
      </c>
      <c r="B9551" s="2" t="s">
        <v>18265</v>
      </c>
      <c r="C9551" s="2" t="s">
        <v>18266</v>
      </c>
      <c r="D9551" s="9">
        <v>7506316</v>
      </c>
      <c r="E9551" s="10">
        <v>0.12291666666666667</v>
      </c>
    </row>
    <row r="9552" spans="1:5" ht="17.399999999999999" customHeight="1" x14ac:dyDescent="0.65">
      <c r="A9552" s="2" t="s">
        <v>2</v>
      </c>
      <c r="B9552" s="2" t="s">
        <v>18265</v>
      </c>
      <c r="C9552" s="2" t="s">
        <v>18266</v>
      </c>
      <c r="D9552" s="9" t="s">
        <v>26221</v>
      </c>
      <c r="E9552" s="10">
        <v>0.11180555555555556</v>
      </c>
    </row>
    <row r="9553" spans="1:5" ht="17.399999999999999" customHeight="1" x14ac:dyDescent="0.65">
      <c r="A9553" s="2" t="s">
        <v>2</v>
      </c>
      <c r="B9553" s="2" t="s">
        <v>844</v>
      </c>
      <c r="C9553" s="2" t="s">
        <v>12227</v>
      </c>
      <c r="D9553" s="9">
        <v>7504989</v>
      </c>
      <c r="E9553" s="10">
        <v>0.15208333333333332</v>
      </c>
    </row>
    <row r="9554" spans="1:5" ht="17.399999999999999" customHeight="1" x14ac:dyDescent="0.65">
      <c r="A9554" s="2" t="s">
        <v>2</v>
      </c>
      <c r="B9554" s="2" t="s">
        <v>332</v>
      </c>
      <c r="C9554" s="2" t="s">
        <v>19073</v>
      </c>
      <c r="D9554" s="9" t="s">
        <v>22769</v>
      </c>
      <c r="E9554" s="10">
        <v>0.37916666666666665</v>
      </c>
    </row>
    <row r="9555" spans="1:5" ht="17.399999999999999" customHeight="1" x14ac:dyDescent="0.65">
      <c r="A9555" s="2" t="s">
        <v>2</v>
      </c>
      <c r="B9555" s="2" t="s">
        <v>332</v>
      </c>
      <c r="C9555" s="2" t="s">
        <v>8567</v>
      </c>
      <c r="D9555" s="9">
        <v>7502503</v>
      </c>
      <c r="E9555" s="10">
        <v>0.55486111111111114</v>
      </c>
    </row>
    <row r="9556" spans="1:5" ht="17.399999999999999" customHeight="1" x14ac:dyDescent="0.65">
      <c r="A9556" s="2" t="s">
        <v>2</v>
      </c>
      <c r="B9556" s="2" t="s">
        <v>332</v>
      </c>
      <c r="C9556" s="2" t="s">
        <v>18246</v>
      </c>
      <c r="D9556" s="9" t="s">
        <v>22770</v>
      </c>
      <c r="E9556" s="10">
        <v>0.80763888888888891</v>
      </c>
    </row>
    <row r="9557" spans="1:5" ht="17.399999999999999" customHeight="1" x14ac:dyDescent="0.65">
      <c r="A9557" s="2" t="s">
        <v>2</v>
      </c>
      <c r="B9557" s="2" t="s">
        <v>332</v>
      </c>
      <c r="C9557" s="2" t="s">
        <v>15534</v>
      </c>
      <c r="D9557" s="9" t="s">
        <v>22771</v>
      </c>
      <c r="E9557" s="10">
        <v>0.8222222222222223</v>
      </c>
    </row>
    <row r="9558" spans="1:5" ht="17.399999999999999" customHeight="1" x14ac:dyDescent="0.65">
      <c r="A9558" s="2" t="s">
        <v>2</v>
      </c>
      <c r="B9558" s="2" t="s">
        <v>332</v>
      </c>
      <c r="C9558" s="2" t="s">
        <v>567</v>
      </c>
      <c r="D9558" s="9" t="s">
        <v>26222</v>
      </c>
      <c r="E9558" s="10">
        <v>0.6875</v>
      </c>
    </row>
    <row r="9559" spans="1:5" ht="17.399999999999999" customHeight="1" x14ac:dyDescent="0.65">
      <c r="A9559" s="2" t="s">
        <v>2</v>
      </c>
      <c r="B9559" s="2" t="s">
        <v>332</v>
      </c>
      <c r="C9559" s="2" t="s">
        <v>14629</v>
      </c>
      <c r="D9559" s="9" t="s">
        <v>22772</v>
      </c>
      <c r="E9559" s="10">
        <v>0.4201388888888889</v>
      </c>
    </row>
    <row r="9560" spans="1:5" ht="17.399999999999999" customHeight="1" x14ac:dyDescent="0.65">
      <c r="A9560" s="2" t="s">
        <v>2</v>
      </c>
      <c r="B9560" s="2" t="s">
        <v>7608</v>
      </c>
      <c r="C9560" s="2" t="s">
        <v>7609</v>
      </c>
      <c r="D9560" s="9">
        <v>7501820</v>
      </c>
      <c r="E9560" s="10">
        <v>0.14583333333333334</v>
      </c>
    </row>
    <row r="9561" spans="1:5" ht="17.399999999999999" customHeight="1" x14ac:dyDescent="0.65">
      <c r="A9561" s="2" t="s">
        <v>2</v>
      </c>
      <c r="B9561" s="2" t="s">
        <v>7608</v>
      </c>
      <c r="C9561" s="2" t="s">
        <v>14878</v>
      </c>
      <c r="D9561" s="9" t="s">
        <v>22773</v>
      </c>
      <c r="E9561" s="10">
        <v>0.4201388888888889</v>
      </c>
    </row>
    <row r="9562" spans="1:5" ht="17.399999999999999" customHeight="1" x14ac:dyDescent="0.65">
      <c r="A9562" s="6" t="s">
        <v>2</v>
      </c>
      <c r="B9562" s="6" t="s">
        <v>9941</v>
      </c>
      <c r="C9562" s="6" t="s">
        <v>28584</v>
      </c>
      <c r="D9562" s="9" t="s">
        <v>28585</v>
      </c>
      <c r="E9562" s="13">
        <v>0.13750000000000001</v>
      </c>
    </row>
    <row r="9563" spans="1:5" ht="17.399999999999999" customHeight="1" x14ac:dyDescent="0.65">
      <c r="A9563" s="2" t="s">
        <v>2</v>
      </c>
      <c r="B9563" s="2" t="s">
        <v>8675</v>
      </c>
      <c r="C9563" s="2" t="s">
        <v>19074</v>
      </c>
      <c r="D9563" s="9">
        <v>7506481</v>
      </c>
      <c r="E9563" s="10">
        <v>0.4597222222222222</v>
      </c>
    </row>
    <row r="9564" spans="1:5" ht="17.399999999999999" customHeight="1" x14ac:dyDescent="0.65">
      <c r="A9564" s="2" t="s">
        <v>2</v>
      </c>
      <c r="B9564" s="2" t="s">
        <v>8675</v>
      </c>
      <c r="C9564" s="2" t="s">
        <v>14059</v>
      </c>
      <c r="D9564" s="9" t="s">
        <v>22774</v>
      </c>
      <c r="E9564" s="10">
        <v>0.26180555555555557</v>
      </c>
    </row>
    <row r="9565" spans="1:5" ht="17.399999999999999" customHeight="1" x14ac:dyDescent="0.65">
      <c r="A9565" s="2" t="s">
        <v>2</v>
      </c>
      <c r="B9565" s="2" t="s">
        <v>8675</v>
      </c>
      <c r="C9565" s="2" t="s">
        <v>8676</v>
      </c>
      <c r="D9565" s="9">
        <v>7502583</v>
      </c>
      <c r="E9565" s="10">
        <v>0.89027777777777783</v>
      </c>
    </row>
    <row r="9566" spans="1:5" ht="17.399999999999999" customHeight="1" x14ac:dyDescent="0.65">
      <c r="A9566" s="2" t="s">
        <v>2</v>
      </c>
      <c r="B9566" s="3" t="s">
        <v>1666</v>
      </c>
      <c r="C9566" s="2" t="s">
        <v>3838</v>
      </c>
      <c r="D9566" s="9" t="s">
        <v>26223</v>
      </c>
      <c r="E9566" s="10">
        <v>0.67847222222222225</v>
      </c>
    </row>
    <row r="9567" spans="1:5" ht="17.399999999999999" customHeight="1" x14ac:dyDescent="0.65">
      <c r="A9567" s="2" t="s">
        <v>2</v>
      </c>
      <c r="B9567" s="3" t="s">
        <v>1666</v>
      </c>
      <c r="C9567" s="2" t="s">
        <v>3837</v>
      </c>
      <c r="D9567" s="9" t="s">
        <v>26224</v>
      </c>
      <c r="E9567" s="11">
        <v>1.20625</v>
      </c>
    </row>
    <row r="9568" spans="1:5" ht="17.399999999999999" customHeight="1" x14ac:dyDescent="0.65">
      <c r="A9568" s="2" t="s">
        <v>2</v>
      </c>
      <c r="B9568" s="3" t="s">
        <v>1666</v>
      </c>
      <c r="C9568" s="2" t="s">
        <v>4031</v>
      </c>
      <c r="D9568" s="9" t="s">
        <v>26225</v>
      </c>
      <c r="E9568" s="11">
        <v>1.53125</v>
      </c>
    </row>
    <row r="9569" spans="1:15" ht="17.399999999999999" customHeight="1" x14ac:dyDescent="0.65">
      <c r="A9569" s="2" t="s">
        <v>2</v>
      </c>
      <c r="B9569" s="3" t="s">
        <v>1666</v>
      </c>
      <c r="C9569" s="2" t="s">
        <v>1667</v>
      </c>
      <c r="D9569" s="9" t="s">
        <v>26226</v>
      </c>
      <c r="E9569" s="10">
        <v>0.5625</v>
      </c>
    </row>
    <row r="9570" spans="1:15" ht="17.399999999999999" customHeight="1" x14ac:dyDescent="0.65">
      <c r="A9570" s="6" t="s">
        <v>2</v>
      </c>
      <c r="B9570" s="6" t="s">
        <v>49</v>
      </c>
      <c r="C9570" s="6" t="s">
        <v>27885</v>
      </c>
      <c r="D9570" s="9">
        <v>7507156</v>
      </c>
      <c r="E9570" s="13">
        <v>0.50138888888888888</v>
      </c>
    </row>
    <row r="9571" spans="1:15" ht="17.399999999999999" customHeight="1" x14ac:dyDescent="0.65">
      <c r="A9571" s="2" t="s">
        <v>2</v>
      </c>
      <c r="B9571" s="2" t="s">
        <v>49</v>
      </c>
      <c r="C9571" s="2" t="s">
        <v>9481</v>
      </c>
      <c r="D9571" s="9">
        <v>7503127</v>
      </c>
      <c r="E9571" s="10">
        <v>0.57500000000000007</v>
      </c>
    </row>
    <row r="9572" spans="1:15" ht="17.399999999999999" customHeight="1" x14ac:dyDescent="0.65">
      <c r="A9572" s="2" t="s">
        <v>2</v>
      </c>
      <c r="B9572" s="2" t="s">
        <v>49</v>
      </c>
      <c r="C9572" s="2" t="s">
        <v>780</v>
      </c>
      <c r="D9572" s="9" t="s">
        <v>26227</v>
      </c>
      <c r="E9572" s="10">
        <v>0.375</v>
      </c>
    </row>
    <row r="9573" spans="1:15" ht="17.399999999999999" customHeight="1" x14ac:dyDescent="0.65">
      <c r="A9573" s="2" t="s">
        <v>2</v>
      </c>
      <c r="B9573" s="2" t="s">
        <v>15965</v>
      </c>
      <c r="C9573" s="2" t="s">
        <v>15966</v>
      </c>
      <c r="D9573" s="9" t="s">
        <v>22775</v>
      </c>
      <c r="E9573" s="10">
        <v>0.24652777777777779</v>
      </c>
    </row>
    <row r="9574" spans="1:15" ht="17.399999999999999" customHeight="1" x14ac:dyDescent="0.65">
      <c r="A9574" s="2" t="s">
        <v>2</v>
      </c>
      <c r="B9574" s="2" t="s">
        <v>15038</v>
      </c>
      <c r="C9574" s="2" t="s">
        <v>15039</v>
      </c>
      <c r="D9574" s="9" t="s">
        <v>22776</v>
      </c>
      <c r="E9574" s="10">
        <v>0.56111111111111112</v>
      </c>
    </row>
    <row r="9575" spans="1:15" ht="17.399999999999999" customHeight="1" x14ac:dyDescent="0.65">
      <c r="A9575" s="2" t="s">
        <v>2</v>
      </c>
      <c r="B9575" s="2" t="s">
        <v>2633</v>
      </c>
      <c r="C9575" s="2" t="s">
        <v>19498</v>
      </c>
      <c r="D9575" s="9">
        <v>7506549</v>
      </c>
      <c r="E9575" s="10">
        <v>0.38611111111111113</v>
      </c>
    </row>
    <row r="9576" spans="1:15" ht="17.399999999999999" customHeight="1" x14ac:dyDescent="0.65">
      <c r="A9576" s="2" t="s">
        <v>2</v>
      </c>
      <c r="B9576" s="2" t="s">
        <v>2633</v>
      </c>
      <c r="C9576" s="2" t="s">
        <v>19497</v>
      </c>
      <c r="D9576" s="9">
        <v>7506525</v>
      </c>
      <c r="E9576" s="10">
        <v>0.20138888888888887</v>
      </c>
    </row>
    <row r="9577" spans="1:15" ht="17.399999999999999" customHeight="1" x14ac:dyDescent="0.65">
      <c r="A9577" s="2" t="s">
        <v>2</v>
      </c>
      <c r="B9577" s="2" t="s">
        <v>2633</v>
      </c>
      <c r="C9577" s="2" t="s">
        <v>19496</v>
      </c>
      <c r="D9577" s="9">
        <v>7506523</v>
      </c>
      <c r="E9577" s="10">
        <v>0.22916666666666666</v>
      </c>
    </row>
    <row r="9578" spans="1:15" ht="17.399999999999999" customHeight="1" x14ac:dyDescent="0.65">
      <c r="A9578" s="2" t="s">
        <v>2</v>
      </c>
      <c r="B9578" s="2" t="s">
        <v>2633</v>
      </c>
      <c r="C9578" s="2" t="s">
        <v>19495</v>
      </c>
      <c r="D9578" s="9">
        <v>7506520</v>
      </c>
      <c r="E9578" s="10">
        <v>0.27430555555555552</v>
      </c>
    </row>
    <row r="9579" spans="1:15" ht="17.399999999999999" customHeight="1" x14ac:dyDescent="0.65">
      <c r="A9579" s="2" t="s">
        <v>2</v>
      </c>
      <c r="B9579" s="2" t="s">
        <v>2633</v>
      </c>
      <c r="C9579" s="2" t="s">
        <v>19300</v>
      </c>
      <c r="D9579" s="9">
        <v>7506524</v>
      </c>
      <c r="E9579" s="10">
        <v>0.23402777777777781</v>
      </c>
      <c r="F9579"/>
      <c r="G9579"/>
      <c r="H9579"/>
      <c r="I9579"/>
      <c r="J9579"/>
      <c r="K9579"/>
      <c r="L9579"/>
      <c r="M9579"/>
      <c r="N9579"/>
      <c r="O9579"/>
    </row>
    <row r="9580" spans="1:15" ht="17.399999999999999" customHeight="1" x14ac:dyDescent="0.65">
      <c r="A9580" s="2" t="s">
        <v>2</v>
      </c>
      <c r="B9580" s="2" t="s">
        <v>2633</v>
      </c>
      <c r="C9580" s="2" t="s">
        <v>2634</v>
      </c>
      <c r="D9580" s="9" t="s">
        <v>26228</v>
      </c>
      <c r="E9580" s="10">
        <v>0.27777777777777779</v>
      </c>
    </row>
    <row r="9581" spans="1:15" ht="17.399999999999999" customHeight="1" x14ac:dyDescent="0.65">
      <c r="A9581" s="2" t="s">
        <v>2</v>
      </c>
      <c r="B9581" s="2" t="s">
        <v>2633</v>
      </c>
      <c r="C9581" s="2" t="s">
        <v>19075</v>
      </c>
      <c r="D9581" s="9" t="s">
        <v>22777</v>
      </c>
      <c r="E9581" s="10">
        <v>0.3833333333333333</v>
      </c>
    </row>
    <row r="9582" spans="1:15" ht="17.399999999999999" customHeight="1" x14ac:dyDescent="0.65">
      <c r="A9582" s="2" t="s">
        <v>2</v>
      </c>
      <c r="B9582" s="2" t="s">
        <v>5812</v>
      </c>
      <c r="C9582" s="2" t="s">
        <v>5813</v>
      </c>
      <c r="D9582" s="9">
        <v>5400751</v>
      </c>
      <c r="E9582" s="10">
        <v>0.20555555555555557</v>
      </c>
    </row>
    <row r="9583" spans="1:15" ht="17.399999999999999" customHeight="1" x14ac:dyDescent="0.65">
      <c r="A9583" s="2" t="s">
        <v>2</v>
      </c>
      <c r="B9583" s="2" t="s">
        <v>1842</v>
      </c>
      <c r="C9583" s="2" t="s">
        <v>2499</v>
      </c>
      <c r="D9583" s="9" t="s">
        <v>26229</v>
      </c>
      <c r="E9583" s="10">
        <v>0.90069444444444446</v>
      </c>
    </row>
    <row r="9584" spans="1:15" ht="17.399999999999999" customHeight="1" x14ac:dyDescent="0.65">
      <c r="A9584" s="2" t="s">
        <v>2</v>
      </c>
      <c r="B9584" s="2" t="s">
        <v>1842</v>
      </c>
      <c r="C9584" s="2" t="s">
        <v>2498</v>
      </c>
      <c r="D9584" s="9" t="s">
        <v>26230</v>
      </c>
      <c r="E9584" s="10">
        <v>0.54861111111111105</v>
      </c>
      <c r="F9584"/>
      <c r="G9584"/>
      <c r="H9584"/>
      <c r="I9584"/>
      <c r="J9584"/>
      <c r="K9584"/>
      <c r="L9584"/>
      <c r="M9584"/>
      <c r="N9584"/>
      <c r="O9584"/>
    </row>
    <row r="9585" spans="1:5" ht="17.399999999999999" customHeight="1" x14ac:dyDescent="0.65">
      <c r="A9585" s="2" t="s">
        <v>2</v>
      </c>
      <c r="B9585" s="2" t="s">
        <v>1842</v>
      </c>
      <c r="C9585" s="2" t="s">
        <v>1843</v>
      </c>
      <c r="D9585" s="9" t="s">
        <v>26231</v>
      </c>
      <c r="E9585" s="10">
        <v>0.625</v>
      </c>
    </row>
    <row r="9586" spans="1:5" ht="17.399999999999999" customHeight="1" x14ac:dyDescent="0.65">
      <c r="A9586" s="2" t="s">
        <v>2</v>
      </c>
      <c r="B9586" s="2" t="s">
        <v>5674</v>
      </c>
      <c r="C9586" s="2" t="s">
        <v>5675</v>
      </c>
      <c r="D9586" s="9">
        <v>5400649</v>
      </c>
      <c r="E9586" s="10">
        <v>0.23958333333333334</v>
      </c>
    </row>
    <row r="9587" spans="1:5" ht="17.399999999999999" customHeight="1" x14ac:dyDescent="0.65">
      <c r="A9587" s="2" t="s">
        <v>2</v>
      </c>
      <c r="B9587" s="2" t="s">
        <v>2022</v>
      </c>
      <c r="C9587" s="2" t="s">
        <v>19962</v>
      </c>
      <c r="D9587" s="9" t="s">
        <v>26232</v>
      </c>
      <c r="E9587" s="10">
        <v>0.50277777777777777</v>
      </c>
    </row>
    <row r="9588" spans="1:5" ht="17.399999999999999" customHeight="1" x14ac:dyDescent="0.65">
      <c r="A9588" s="2" t="s">
        <v>2</v>
      </c>
      <c r="B9588" s="2" t="s">
        <v>2022</v>
      </c>
      <c r="C9588" s="2" t="s">
        <v>14430</v>
      </c>
      <c r="D9588" s="9" t="s">
        <v>22778</v>
      </c>
      <c r="E9588" s="10">
        <v>0.26319444444444445</v>
      </c>
    </row>
    <row r="9589" spans="1:5" ht="17.399999999999999" customHeight="1" x14ac:dyDescent="0.65">
      <c r="A9589" s="2" t="s">
        <v>2</v>
      </c>
      <c r="B9589" s="2" t="s">
        <v>2022</v>
      </c>
      <c r="C9589" s="2" t="s">
        <v>17230</v>
      </c>
      <c r="D9589" s="9" t="s">
        <v>22779</v>
      </c>
      <c r="E9589" s="10">
        <v>0.25277777777777777</v>
      </c>
    </row>
    <row r="9590" spans="1:5" ht="17.399999999999999" customHeight="1" x14ac:dyDescent="0.65">
      <c r="A9590" s="2" t="s">
        <v>2</v>
      </c>
      <c r="B9590" s="2" t="s">
        <v>2022</v>
      </c>
      <c r="C9590" s="2" t="s">
        <v>10633</v>
      </c>
      <c r="D9590" s="9">
        <v>7503899</v>
      </c>
      <c r="E9590" s="10">
        <v>0.59583333333333333</v>
      </c>
    </row>
    <row r="9591" spans="1:5" ht="17.399999999999999" customHeight="1" x14ac:dyDescent="0.65">
      <c r="A9591" s="2" t="s">
        <v>2</v>
      </c>
      <c r="B9591" s="2" t="s">
        <v>2022</v>
      </c>
      <c r="C9591" s="2" t="s">
        <v>2023</v>
      </c>
      <c r="D9591" s="9" t="s">
        <v>26233</v>
      </c>
      <c r="E9591" s="10">
        <v>0.875</v>
      </c>
    </row>
    <row r="9592" spans="1:5" ht="17.399999999999999" customHeight="1" x14ac:dyDescent="0.65">
      <c r="A9592" s="2" t="s">
        <v>2</v>
      </c>
      <c r="B9592" s="2" t="s">
        <v>2022</v>
      </c>
      <c r="C9592" s="2" t="s">
        <v>2023</v>
      </c>
      <c r="D9592" s="9" t="s">
        <v>22780</v>
      </c>
      <c r="E9592" s="10">
        <v>0.79375000000000007</v>
      </c>
    </row>
    <row r="9593" spans="1:5" ht="17.399999999999999" customHeight="1" x14ac:dyDescent="0.65">
      <c r="A9593" s="2" t="s">
        <v>2</v>
      </c>
      <c r="B9593" s="2" t="s">
        <v>18489</v>
      </c>
      <c r="C9593" s="2" t="s">
        <v>18490</v>
      </c>
      <c r="D9593" s="9">
        <v>7506310</v>
      </c>
      <c r="E9593" s="10">
        <v>0.18680555555555556</v>
      </c>
    </row>
    <row r="9594" spans="1:5" ht="17.399999999999999" customHeight="1" x14ac:dyDescent="0.65">
      <c r="A9594" s="6" t="s">
        <v>2</v>
      </c>
      <c r="B9594" s="6" t="s">
        <v>27886</v>
      </c>
      <c r="C9594" s="6" t="s">
        <v>27887</v>
      </c>
      <c r="D9594" s="9" t="s">
        <v>27888</v>
      </c>
      <c r="E9594" s="13">
        <v>0.16180555555555556</v>
      </c>
    </row>
    <row r="9595" spans="1:5" ht="17.399999999999999" customHeight="1" x14ac:dyDescent="0.65">
      <c r="A9595" s="2" t="s">
        <v>2</v>
      </c>
      <c r="B9595" s="2" t="s">
        <v>18830</v>
      </c>
      <c r="C9595" s="2" t="s">
        <v>18831</v>
      </c>
      <c r="D9595" s="9" t="s">
        <v>22781</v>
      </c>
      <c r="E9595" s="10">
        <v>0.36736111111111108</v>
      </c>
    </row>
    <row r="9596" spans="1:5" ht="17.399999999999999" customHeight="1" x14ac:dyDescent="0.65">
      <c r="A9596" s="2" t="s">
        <v>2</v>
      </c>
      <c r="B9596" s="3" t="s">
        <v>14431</v>
      </c>
      <c r="C9596" s="2" t="s">
        <v>14432</v>
      </c>
      <c r="D9596" s="9" t="s">
        <v>22782</v>
      </c>
      <c r="E9596" s="10">
        <v>0.2590277777777778</v>
      </c>
    </row>
    <row r="9597" spans="1:5" ht="17.399999999999999" customHeight="1" x14ac:dyDescent="0.65">
      <c r="A9597" s="2" t="s">
        <v>2</v>
      </c>
      <c r="B9597" s="2" t="s">
        <v>1114</v>
      </c>
      <c r="C9597" s="2" t="s">
        <v>1115</v>
      </c>
      <c r="D9597" s="9" t="s">
        <v>26234</v>
      </c>
      <c r="E9597" s="11">
        <v>1.6875</v>
      </c>
    </row>
    <row r="9598" spans="1:5" ht="17.399999999999999" customHeight="1" x14ac:dyDescent="0.65">
      <c r="A9598" s="2" t="s">
        <v>2</v>
      </c>
      <c r="B9598" s="2" t="s">
        <v>17339</v>
      </c>
      <c r="C9598" s="2" t="s">
        <v>17340</v>
      </c>
      <c r="D9598" s="9" t="s">
        <v>22783</v>
      </c>
      <c r="E9598" s="10">
        <v>0.27986111111111112</v>
      </c>
    </row>
    <row r="9599" spans="1:5" ht="17.399999999999999" customHeight="1" x14ac:dyDescent="0.65">
      <c r="A9599" s="2" t="s">
        <v>2</v>
      </c>
      <c r="B9599" s="2" t="s">
        <v>1263</v>
      </c>
      <c r="C9599" s="2" t="s">
        <v>5228</v>
      </c>
      <c r="D9599" s="9">
        <v>5400313</v>
      </c>
      <c r="E9599" s="10">
        <v>0.11458333333333333</v>
      </c>
    </row>
    <row r="9600" spans="1:5" ht="17.399999999999999" customHeight="1" x14ac:dyDescent="0.65">
      <c r="A9600" s="2" t="s">
        <v>2</v>
      </c>
      <c r="B9600" s="2" t="s">
        <v>1263</v>
      </c>
      <c r="C9600" s="2" t="s">
        <v>5591</v>
      </c>
      <c r="D9600" s="9">
        <v>5400587</v>
      </c>
      <c r="E9600" s="10">
        <v>5.6250000000000001E-2</v>
      </c>
    </row>
    <row r="9601" spans="1:5" ht="17.399999999999999" customHeight="1" x14ac:dyDescent="0.65">
      <c r="A9601" s="2" t="s">
        <v>2</v>
      </c>
      <c r="B9601" s="2" t="s">
        <v>1263</v>
      </c>
      <c r="C9601" s="2" t="s">
        <v>5700</v>
      </c>
      <c r="D9601" s="9">
        <v>5400669</v>
      </c>
      <c r="E9601" s="10">
        <v>0.5708333333333333</v>
      </c>
    </row>
    <row r="9602" spans="1:5" ht="17.399999999999999" customHeight="1" x14ac:dyDescent="0.65">
      <c r="A9602" s="2" t="s">
        <v>2</v>
      </c>
      <c r="B9602" s="2" t="s">
        <v>1263</v>
      </c>
      <c r="C9602" s="2" t="s">
        <v>5696</v>
      </c>
      <c r="D9602" s="9">
        <v>5400666</v>
      </c>
      <c r="E9602" s="10">
        <v>9.375E-2</v>
      </c>
    </row>
    <row r="9603" spans="1:5" ht="17.399999999999999" customHeight="1" x14ac:dyDescent="0.65">
      <c r="A9603" s="2" t="s">
        <v>2</v>
      </c>
      <c r="B9603" s="2" t="s">
        <v>10043</v>
      </c>
      <c r="C9603" s="2" t="s">
        <v>10044</v>
      </c>
      <c r="D9603" s="9">
        <v>7503509</v>
      </c>
      <c r="E9603" s="10">
        <v>0.22083333333333333</v>
      </c>
    </row>
    <row r="9604" spans="1:5" ht="17.399999999999999" customHeight="1" x14ac:dyDescent="0.65">
      <c r="A9604" s="2" t="s">
        <v>2</v>
      </c>
      <c r="B9604" s="2" t="s">
        <v>14266</v>
      </c>
      <c r="C9604" s="2" t="s">
        <v>14267</v>
      </c>
      <c r="D9604" s="9" t="s">
        <v>22784</v>
      </c>
      <c r="E9604" s="10">
        <v>0.3</v>
      </c>
    </row>
    <row r="9605" spans="1:5" ht="17.399999999999999" customHeight="1" x14ac:dyDescent="0.65">
      <c r="A9605" s="2" t="s">
        <v>2</v>
      </c>
      <c r="B9605" s="2" t="s">
        <v>16056</v>
      </c>
      <c r="C9605" s="2" t="s">
        <v>16057</v>
      </c>
      <c r="D9605" s="9" t="s">
        <v>22785</v>
      </c>
      <c r="E9605" s="10">
        <v>0.1673611111111111</v>
      </c>
    </row>
    <row r="9606" spans="1:5" ht="17.399999999999999" customHeight="1" x14ac:dyDescent="0.65">
      <c r="A9606" s="2" t="s">
        <v>2</v>
      </c>
      <c r="B9606" s="2" t="s">
        <v>9138</v>
      </c>
      <c r="C9606" s="2" t="s">
        <v>9139</v>
      </c>
      <c r="D9606" s="9">
        <v>7502895</v>
      </c>
      <c r="E9606" s="10">
        <v>0.77013888888888893</v>
      </c>
    </row>
    <row r="9607" spans="1:5" ht="17.399999999999999" customHeight="1" x14ac:dyDescent="0.65">
      <c r="A9607" s="2" t="s">
        <v>2</v>
      </c>
      <c r="B9607" s="2" t="s">
        <v>10342</v>
      </c>
      <c r="C9607" s="2" t="s">
        <v>10343</v>
      </c>
      <c r="D9607" s="9">
        <v>7503711</v>
      </c>
      <c r="E9607" s="10">
        <v>0.41180555555555554</v>
      </c>
    </row>
    <row r="9608" spans="1:5" ht="17.399999999999999" customHeight="1" x14ac:dyDescent="0.65">
      <c r="A9608" s="2" t="s">
        <v>2</v>
      </c>
      <c r="B9608" s="2" t="s">
        <v>5904</v>
      </c>
      <c r="C9608" s="2" t="s">
        <v>5905</v>
      </c>
      <c r="D9608" s="9">
        <v>6300010</v>
      </c>
      <c r="E9608" s="10">
        <v>0.3298611111111111</v>
      </c>
    </row>
    <row r="9609" spans="1:5" ht="17.399999999999999" customHeight="1" x14ac:dyDescent="0.65">
      <c r="A9609" s="2" t="s">
        <v>2</v>
      </c>
      <c r="B9609" s="2" t="s">
        <v>19408</v>
      </c>
      <c r="C9609" s="2" t="s">
        <v>19409</v>
      </c>
      <c r="D9609" s="9" t="s">
        <v>26235</v>
      </c>
      <c r="E9609" s="10">
        <v>0.4993055555555555</v>
      </c>
    </row>
    <row r="9610" spans="1:5" ht="17.399999999999999" customHeight="1" x14ac:dyDescent="0.65">
      <c r="A9610" s="6" t="s">
        <v>2</v>
      </c>
      <c r="B9610" s="6" t="s">
        <v>27889</v>
      </c>
      <c r="C9610" s="6" t="s">
        <v>27890</v>
      </c>
      <c r="D9610" s="9">
        <v>7507104</v>
      </c>
      <c r="E9610" s="13">
        <v>0.41388888888888886</v>
      </c>
    </row>
    <row r="9611" spans="1:5" ht="17.399999999999999" customHeight="1" x14ac:dyDescent="0.65">
      <c r="A9611" s="2" t="s">
        <v>2</v>
      </c>
      <c r="B9611" s="2" t="s">
        <v>5193</v>
      </c>
      <c r="C9611" s="2" t="s">
        <v>5194</v>
      </c>
      <c r="D9611" s="9">
        <v>5400287</v>
      </c>
      <c r="E9611" s="10">
        <v>0.4236111111111111</v>
      </c>
    </row>
    <row r="9612" spans="1:5" ht="17.399999999999999" customHeight="1" x14ac:dyDescent="0.65">
      <c r="A9612" s="6" t="s">
        <v>2</v>
      </c>
      <c r="B9612" s="6" t="s">
        <v>27891</v>
      </c>
      <c r="C9612" s="6" t="s">
        <v>27892</v>
      </c>
      <c r="D9612" s="9">
        <v>7507153</v>
      </c>
      <c r="E9612" s="13">
        <v>0.16458333333333333</v>
      </c>
    </row>
    <row r="9613" spans="1:5" ht="17.399999999999999" customHeight="1" x14ac:dyDescent="0.65">
      <c r="A9613" s="2" t="s">
        <v>2</v>
      </c>
      <c r="B9613" s="2" t="s">
        <v>18454</v>
      </c>
      <c r="C9613" s="2" t="s">
        <v>18455</v>
      </c>
      <c r="D9613" s="9">
        <v>7506284</v>
      </c>
      <c r="E9613" s="10">
        <v>0.37291666666666662</v>
      </c>
    </row>
    <row r="9614" spans="1:5" ht="17.399999999999999" customHeight="1" x14ac:dyDescent="0.65">
      <c r="A9614" s="2" t="s">
        <v>2</v>
      </c>
      <c r="B9614" s="2" t="s">
        <v>18454</v>
      </c>
      <c r="C9614" s="2" t="s">
        <v>19078</v>
      </c>
      <c r="D9614" s="9">
        <v>7506473</v>
      </c>
      <c r="E9614" s="10">
        <v>0.30486111111111108</v>
      </c>
    </row>
    <row r="9615" spans="1:5" ht="17.399999999999999" customHeight="1" x14ac:dyDescent="0.65">
      <c r="A9615" s="2" t="s">
        <v>2</v>
      </c>
      <c r="B9615" s="2" t="s">
        <v>18454</v>
      </c>
      <c r="C9615" s="2" t="s">
        <v>19079</v>
      </c>
      <c r="D9615" s="9">
        <v>7506558</v>
      </c>
      <c r="E9615" s="10">
        <v>0.28055555555555556</v>
      </c>
    </row>
    <row r="9616" spans="1:5" ht="17.399999999999999" customHeight="1" x14ac:dyDescent="0.65">
      <c r="A9616" s="2" t="s">
        <v>2</v>
      </c>
      <c r="B9616" s="2" t="s">
        <v>18454</v>
      </c>
      <c r="C9616" s="2" t="s">
        <v>18847</v>
      </c>
      <c r="D9616" s="9">
        <v>7506475</v>
      </c>
      <c r="E9616" s="10">
        <v>0.21041666666666667</v>
      </c>
    </row>
    <row r="9617" spans="1:5" ht="17.399999999999999" customHeight="1" x14ac:dyDescent="0.65">
      <c r="A9617" s="2" t="s">
        <v>2</v>
      </c>
      <c r="B9617" s="2" t="s">
        <v>18454</v>
      </c>
      <c r="C9617" s="2" t="s">
        <v>19077</v>
      </c>
      <c r="D9617" s="9">
        <v>7506449</v>
      </c>
      <c r="E9617" s="10">
        <v>0.25486111111111109</v>
      </c>
    </row>
    <row r="9618" spans="1:5" ht="17.399999999999999" customHeight="1" x14ac:dyDescent="0.65">
      <c r="A9618" s="2" t="s">
        <v>2</v>
      </c>
      <c r="B9618" s="2" t="s">
        <v>18454</v>
      </c>
      <c r="C9618" s="2" t="s">
        <v>18456</v>
      </c>
      <c r="D9618" s="9">
        <v>7506285</v>
      </c>
      <c r="E9618" s="10">
        <v>0.24374999999999999</v>
      </c>
    </row>
    <row r="9619" spans="1:5" ht="17.399999999999999" customHeight="1" x14ac:dyDescent="0.65">
      <c r="A9619" s="2" t="s">
        <v>2</v>
      </c>
      <c r="B9619" s="2" t="s">
        <v>18454</v>
      </c>
      <c r="C9619" s="2" t="s">
        <v>18846</v>
      </c>
      <c r="D9619" s="9">
        <v>7506474</v>
      </c>
      <c r="E9619" s="10">
        <v>0.27569444444444446</v>
      </c>
    </row>
    <row r="9620" spans="1:5" ht="17.399999999999999" customHeight="1" x14ac:dyDescent="0.65">
      <c r="A9620" s="2" t="s">
        <v>2</v>
      </c>
      <c r="B9620" s="2" t="s">
        <v>11121</v>
      </c>
      <c r="C9620" s="2" t="s">
        <v>11840</v>
      </c>
      <c r="D9620" s="9">
        <v>7504724</v>
      </c>
      <c r="E9620" s="10">
        <v>0.36874999999999997</v>
      </c>
    </row>
    <row r="9621" spans="1:5" ht="17.399999999999999" customHeight="1" x14ac:dyDescent="0.65">
      <c r="A9621" s="2" t="s">
        <v>2</v>
      </c>
      <c r="B9621" s="2" t="s">
        <v>11121</v>
      </c>
      <c r="C9621" s="2" t="s">
        <v>11122</v>
      </c>
      <c r="D9621" s="9">
        <v>7504246</v>
      </c>
      <c r="E9621" s="10">
        <v>0.76250000000000007</v>
      </c>
    </row>
    <row r="9622" spans="1:5" ht="17.399999999999999" customHeight="1" x14ac:dyDescent="0.65">
      <c r="A9622" s="2" t="s">
        <v>2</v>
      </c>
      <c r="B9622" s="2" t="s">
        <v>11121</v>
      </c>
      <c r="C9622" s="2" t="s">
        <v>14566</v>
      </c>
      <c r="D9622" s="9" t="s">
        <v>22786</v>
      </c>
      <c r="E9622" s="10">
        <v>0.42222222222222222</v>
      </c>
    </row>
    <row r="9623" spans="1:5" ht="17.399999999999999" customHeight="1" x14ac:dyDescent="0.65">
      <c r="A9623" s="2" t="s">
        <v>2</v>
      </c>
      <c r="B9623" s="2" t="s">
        <v>18663</v>
      </c>
      <c r="C9623" s="2" t="s">
        <v>18664</v>
      </c>
      <c r="D9623" s="9" t="s">
        <v>26236</v>
      </c>
      <c r="E9623" s="10">
        <v>9.3055555555555558E-2</v>
      </c>
    </row>
    <row r="9624" spans="1:5" ht="17.399999999999999" customHeight="1" x14ac:dyDescent="0.65">
      <c r="A9624" s="2" t="s">
        <v>2</v>
      </c>
      <c r="B9624" s="2" t="s">
        <v>13054</v>
      </c>
      <c r="C9624" s="2" t="s">
        <v>13055</v>
      </c>
      <c r="D9624" s="9">
        <v>7505565</v>
      </c>
      <c r="E9624" s="10">
        <v>0.32847222222222222</v>
      </c>
    </row>
    <row r="9625" spans="1:5" ht="17.399999999999999" customHeight="1" x14ac:dyDescent="0.65">
      <c r="A9625" s="2" t="s">
        <v>2</v>
      </c>
      <c r="B9625" s="2" t="s">
        <v>14612</v>
      </c>
      <c r="C9625" s="2" t="s">
        <v>19531</v>
      </c>
      <c r="D9625" s="9">
        <v>7506801</v>
      </c>
      <c r="E9625" s="10">
        <v>0.26805555555555555</v>
      </c>
    </row>
    <row r="9626" spans="1:5" ht="17.399999999999999" customHeight="1" x14ac:dyDescent="0.65">
      <c r="A9626" s="2" t="s">
        <v>2</v>
      </c>
      <c r="B9626" s="2" t="s">
        <v>15073</v>
      </c>
      <c r="C9626" s="2" t="s">
        <v>15074</v>
      </c>
      <c r="D9626" s="9" t="s">
        <v>22787</v>
      </c>
      <c r="E9626" s="10">
        <v>0.46180555555555558</v>
      </c>
    </row>
    <row r="9627" spans="1:5" ht="17.399999999999999" customHeight="1" x14ac:dyDescent="0.65">
      <c r="A9627" s="2" t="s">
        <v>2</v>
      </c>
      <c r="B9627" s="2" t="s">
        <v>7591</v>
      </c>
      <c r="C9627" s="2" t="s">
        <v>7592</v>
      </c>
      <c r="D9627" s="9">
        <v>7501809</v>
      </c>
      <c r="E9627" s="10">
        <v>0.65277777777777779</v>
      </c>
    </row>
    <row r="9628" spans="1:5" ht="17.399999999999999" customHeight="1" x14ac:dyDescent="0.65">
      <c r="A9628" s="2" t="s">
        <v>2</v>
      </c>
      <c r="B9628" s="2" t="s">
        <v>5359</v>
      </c>
      <c r="C9628" s="2" t="s">
        <v>19198</v>
      </c>
      <c r="D9628" s="9" t="s">
        <v>26237</v>
      </c>
      <c r="E9628" s="10">
        <v>0.23472222222222219</v>
      </c>
    </row>
    <row r="9629" spans="1:5" ht="17.399999999999999" customHeight="1" x14ac:dyDescent="0.65">
      <c r="A9629" s="2" t="s">
        <v>2</v>
      </c>
      <c r="B9629" s="2" t="s">
        <v>5359</v>
      </c>
      <c r="C9629" s="2" t="s">
        <v>5360</v>
      </c>
      <c r="D9629" s="9">
        <v>5400409</v>
      </c>
      <c r="E9629" s="10">
        <v>0.17916666666666667</v>
      </c>
    </row>
    <row r="9630" spans="1:5" ht="17.399999999999999" customHeight="1" x14ac:dyDescent="0.65">
      <c r="A9630" s="2" t="s">
        <v>2</v>
      </c>
      <c r="B9630" s="2" t="s">
        <v>1650</v>
      </c>
      <c r="C9630" s="2" t="s">
        <v>1651</v>
      </c>
      <c r="D9630" s="9" t="s">
        <v>26238</v>
      </c>
      <c r="E9630" s="10">
        <v>0.3125</v>
      </c>
    </row>
    <row r="9631" spans="1:5" ht="17.399999999999999" customHeight="1" x14ac:dyDescent="0.65">
      <c r="A9631" s="2" t="s">
        <v>2</v>
      </c>
      <c r="B9631" s="2" t="s">
        <v>18548</v>
      </c>
      <c r="C9631" s="2" t="s">
        <v>18549</v>
      </c>
      <c r="D9631" s="9" t="s">
        <v>26239</v>
      </c>
      <c r="E9631" s="10">
        <v>0.24166666666666667</v>
      </c>
    </row>
    <row r="9632" spans="1:5" ht="17.399999999999999" customHeight="1" x14ac:dyDescent="0.65">
      <c r="A9632" s="2" t="s">
        <v>2</v>
      </c>
      <c r="B9632" s="2" t="s">
        <v>27551</v>
      </c>
      <c r="C9632" s="2" t="s">
        <v>27552</v>
      </c>
      <c r="D9632" s="9" t="s">
        <v>27695</v>
      </c>
      <c r="E9632" s="13">
        <v>0.25138888888888888</v>
      </c>
    </row>
    <row r="9633" spans="1:15" ht="17.399999999999999" customHeight="1" x14ac:dyDescent="0.65">
      <c r="A9633" s="2" t="s">
        <v>2</v>
      </c>
      <c r="B9633" s="2" t="s">
        <v>1171</v>
      </c>
      <c r="C9633" s="2" t="s">
        <v>1172</v>
      </c>
      <c r="D9633" s="9" t="s">
        <v>26240</v>
      </c>
      <c r="E9633" s="10">
        <v>0.1875</v>
      </c>
    </row>
    <row r="9634" spans="1:15" ht="17.399999999999999" customHeight="1" x14ac:dyDescent="0.65">
      <c r="A9634" s="6" t="s">
        <v>2</v>
      </c>
      <c r="B9634" s="6" t="s">
        <v>2126</v>
      </c>
      <c r="C9634" s="6" t="s">
        <v>27893</v>
      </c>
      <c r="D9634" s="9">
        <v>7507138</v>
      </c>
      <c r="E9634" s="13">
        <v>0.16388888888888889</v>
      </c>
    </row>
    <row r="9635" spans="1:15" ht="17.399999999999999" customHeight="1" x14ac:dyDescent="0.65">
      <c r="A9635" s="2" t="s">
        <v>2</v>
      </c>
      <c r="B9635" s="2" t="s">
        <v>2126</v>
      </c>
      <c r="C9635" s="2" t="s">
        <v>2127</v>
      </c>
      <c r="D9635" s="9" t="s">
        <v>26241</v>
      </c>
      <c r="E9635" s="10">
        <v>0.20833333333333334</v>
      </c>
    </row>
    <row r="9636" spans="1:15" ht="17.399999999999999" customHeight="1" x14ac:dyDescent="0.65">
      <c r="A9636" s="2" t="s">
        <v>2</v>
      </c>
      <c r="B9636" s="2" t="s">
        <v>2126</v>
      </c>
      <c r="C9636" s="2" t="s">
        <v>14463</v>
      </c>
      <c r="D9636" s="9" t="s">
        <v>22788</v>
      </c>
      <c r="E9636" s="10">
        <v>0.29444444444444445</v>
      </c>
    </row>
    <row r="9637" spans="1:15" ht="17.399999999999999" customHeight="1" x14ac:dyDescent="0.65">
      <c r="A9637" s="2" t="s">
        <v>2</v>
      </c>
      <c r="B9637" s="2" t="s">
        <v>9520</v>
      </c>
      <c r="C9637" s="2" t="s">
        <v>9521</v>
      </c>
      <c r="D9637" s="9">
        <v>7503154</v>
      </c>
      <c r="E9637" s="10">
        <v>0.7006944444444444</v>
      </c>
    </row>
    <row r="9638" spans="1:15" ht="17.399999999999999" customHeight="1" x14ac:dyDescent="0.65">
      <c r="A9638" s="2" t="s">
        <v>2</v>
      </c>
      <c r="B9638" s="2" t="s">
        <v>9520</v>
      </c>
      <c r="C9638" s="2" t="s">
        <v>9524</v>
      </c>
      <c r="D9638" s="9">
        <v>7503156</v>
      </c>
      <c r="E9638" s="10">
        <v>0.97569444444444453</v>
      </c>
      <c r="F9638"/>
      <c r="G9638"/>
      <c r="H9638"/>
      <c r="I9638"/>
      <c r="J9638"/>
      <c r="K9638"/>
      <c r="L9638"/>
      <c r="M9638"/>
      <c r="N9638"/>
      <c r="O9638"/>
    </row>
    <row r="9639" spans="1:15" ht="17.399999999999999" customHeight="1" x14ac:dyDescent="0.65">
      <c r="A9639" s="2" t="s">
        <v>2</v>
      </c>
      <c r="B9639" s="2" t="s">
        <v>9522</v>
      </c>
      <c r="C9639" s="2" t="s">
        <v>9523</v>
      </c>
      <c r="D9639" s="9">
        <v>7503155</v>
      </c>
      <c r="E9639" s="11">
        <v>1.10625</v>
      </c>
    </row>
    <row r="9640" spans="1:15" ht="17.399999999999999" customHeight="1" x14ac:dyDescent="0.65">
      <c r="A9640" s="2" t="s">
        <v>2</v>
      </c>
      <c r="B9640" s="2" t="s">
        <v>2150</v>
      </c>
      <c r="C9640" s="2" t="s">
        <v>19258</v>
      </c>
      <c r="D9640" s="9" t="s">
        <v>26242</v>
      </c>
      <c r="E9640" s="10">
        <v>0.23611111111111113</v>
      </c>
    </row>
    <row r="9641" spans="1:15" ht="17.399999999999999" customHeight="1" x14ac:dyDescent="0.65">
      <c r="A9641" s="2" t="s">
        <v>2</v>
      </c>
      <c r="B9641" s="2" t="s">
        <v>3768</v>
      </c>
      <c r="C9641" s="2" t="s">
        <v>3769</v>
      </c>
      <c r="D9641" s="9" t="s">
        <v>26243</v>
      </c>
      <c r="E9641" s="10">
        <v>0.26527777777777778</v>
      </c>
    </row>
    <row r="9642" spans="1:15" ht="17.399999999999999" customHeight="1" x14ac:dyDescent="0.65">
      <c r="A9642" s="2" t="s">
        <v>2</v>
      </c>
      <c r="B9642" s="2" t="s">
        <v>71</v>
      </c>
      <c r="C9642" s="2" t="s">
        <v>15023</v>
      </c>
      <c r="D9642" s="9" t="s">
        <v>22789</v>
      </c>
      <c r="E9642" s="10">
        <v>0.36458333333333331</v>
      </c>
    </row>
    <row r="9643" spans="1:15" ht="17.399999999999999" customHeight="1" x14ac:dyDescent="0.65">
      <c r="A9643" s="2" t="s">
        <v>2</v>
      </c>
      <c r="B9643" s="2" t="s">
        <v>71</v>
      </c>
      <c r="C9643" s="2" t="s">
        <v>6065</v>
      </c>
      <c r="D9643" s="9">
        <v>7500059</v>
      </c>
      <c r="E9643" s="10">
        <v>0.25208333333333333</v>
      </c>
    </row>
    <row r="9644" spans="1:15" ht="17.399999999999999" customHeight="1" x14ac:dyDescent="0.65">
      <c r="A9644" s="2" t="s">
        <v>2</v>
      </c>
      <c r="B9644" s="2" t="s">
        <v>71</v>
      </c>
      <c r="C9644" s="2" t="s">
        <v>6066</v>
      </c>
      <c r="D9644" s="9">
        <v>7500060</v>
      </c>
      <c r="E9644" s="10">
        <v>0.28055555555555556</v>
      </c>
    </row>
    <row r="9645" spans="1:15" ht="17.399999999999999" customHeight="1" x14ac:dyDescent="0.65">
      <c r="A9645" s="2" t="s">
        <v>2</v>
      </c>
      <c r="B9645" s="2" t="s">
        <v>71</v>
      </c>
      <c r="C9645" s="2" t="s">
        <v>6378</v>
      </c>
      <c r="D9645" s="9">
        <v>7500634</v>
      </c>
      <c r="E9645" s="10">
        <v>0.62013888888888891</v>
      </c>
    </row>
    <row r="9646" spans="1:15" ht="17.399999999999999" customHeight="1" x14ac:dyDescent="0.65">
      <c r="A9646" s="2" t="s">
        <v>2</v>
      </c>
      <c r="B9646" s="2" t="s">
        <v>71</v>
      </c>
      <c r="C9646" s="2" t="s">
        <v>6378</v>
      </c>
      <c r="D9646" s="9">
        <v>7503121</v>
      </c>
      <c r="E9646" s="10">
        <v>0.3972222222222222</v>
      </c>
    </row>
    <row r="9647" spans="1:15" ht="17.399999999999999" customHeight="1" x14ac:dyDescent="0.65">
      <c r="A9647" s="2" t="s">
        <v>2</v>
      </c>
      <c r="B9647" s="2" t="s">
        <v>71</v>
      </c>
      <c r="C9647" s="2" t="s">
        <v>14204</v>
      </c>
      <c r="D9647" s="9" t="s">
        <v>22790</v>
      </c>
      <c r="E9647" s="10">
        <v>0.42499999999999999</v>
      </c>
    </row>
    <row r="9648" spans="1:15" ht="17.399999999999999" customHeight="1" x14ac:dyDescent="0.65">
      <c r="A9648" s="2" t="s">
        <v>2</v>
      </c>
      <c r="B9648" s="2" t="s">
        <v>71</v>
      </c>
      <c r="C9648" s="2" t="s">
        <v>1232</v>
      </c>
      <c r="D9648" s="9" t="s">
        <v>26244</v>
      </c>
      <c r="E9648" s="10">
        <v>0.625</v>
      </c>
    </row>
    <row r="9649" spans="1:15" ht="17.399999999999999" customHeight="1" x14ac:dyDescent="0.65">
      <c r="A9649" s="2" t="s">
        <v>2</v>
      </c>
      <c r="B9649" s="2" t="s">
        <v>9052</v>
      </c>
      <c r="C9649" s="2" t="s">
        <v>9268</v>
      </c>
      <c r="D9649" s="9">
        <v>7502983</v>
      </c>
      <c r="E9649" s="10">
        <v>0.34861111111111115</v>
      </c>
    </row>
    <row r="9650" spans="1:15" ht="17.399999999999999" customHeight="1" x14ac:dyDescent="0.65">
      <c r="A9650" s="2" t="s">
        <v>2</v>
      </c>
      <c r="B9650" s="2" t="s">
        <v>9052</v>
      </c>
      <c r="C9650" s="2" t="s">
        <v>9265</v>
      </c>
      <c r="D9650" s="9">
        <v>7502981</v>
      </c>
      <c r="E9650" s="10">
        <v>0.58124999999999993</v>
      </c>
    </row>
    <row r="9651" spans="1:15" ht="17.399999999999999" customHeight="1" x14ac:dyDescent="0.65">
      <c r="A9651" s="2" t="s">
        <v>2</v>
      </c>
      <c r="B9651" s="2" t="s">
        <v>9052</v>
      </c>
      <c r="C9651" s="2" t="s">
        <v>9053</v>
      </c>
      <c r="D9651" s="9">
        <v>7502837</v>
      </c>
      <c r="E9651" s="10">
        <v>0.27361111111111108</v>
      </c>
    </row>
    <row r="9652" spans="1:15" ht="17.399999999999999" customHeight="1" x14ac:dyDescent="0.65">
      <c r="A9652" s="2" t="s">
        <v>2</v>
      </c>
      <c r="B9652" s="2" t="s">
        <v>9052</v>
      </c>
      <c r="C9652" s="2" t="s">
        <v>9269</v>
      </c>
      <c r="D9652" s="9">
        <v>7502984</v>
      </c>
      <c r="E9652" s="10">
        <v>0.35625000000000001</v>
      </c>
    </row>
    <row r="9653" spans="1:15" ht="17.399999999999999" customHeight="1" x14ac:dyDescent="0.65">
      <c r="A9653" s="2" t="s">
        <v>2</v>
      </c>
      <c r="B9653" s="2" t="s">
        <v>100</v>
      </c>
      <c r="C9653" s="2" t="s">
        <v>13793</v>
      </c>
      <c r="D9653" s="9" t="s">
        <v>22791</v>
      </c>
      <c r="E9653" s="10">
        <v>0.22152777777777777</v>
      </c>
    </row>
    <row r="9654" spans="1:15" ht="17.399999999999999" customHeight="1" x14ac:dyDescent="0.65">
      <c r="A9654" s="2" t="s">
        <v>2</v>
      </c>
      <c r="B9654" s="2" t="s">
        <v>1205</v>
      </c>
      <c r="C9654" s="2" t="s">
        <v>1206</v>
      </c>
      <c r="D9654" s="9" t="s">
        <v>26245</v>
      </c>
      <c r="E9654" s="11">
        <v>1.0625</v>
      </c>
    </row>
    <row r="9655" spans="1:15" ht="17.399999999999999" customHeight="1" x14ac:dyDescent="0.65">
      <c r="A9655" s="2" t="s">
        <v>2</v>
      </c>
      <c r="B9655" s="2" t="s">
        <v>5326</v>
      </c>
      <c r="C9655" s="2" t="s">
        <v>17803</v>
      </c>
      <c r="D9655" s="9" t="s">
        <v>26246</v>
      </c>
      <c r="E9655" s="10">
        <v>8.819444444444445E-2</v>
      </c>
    </row>
    <row r="9656" spans="1:15" ht="17.399999999999999" customHeight="1" x14ac:dyDescent="0.65">
      <c r="A9656" s="2" t="s">
        <v>2</v>
      </c>
      <c r="B9656" s="2" t="s">
        <v>5326</v>
      </c>
      <c r="C9656" s="2" t="s">
        <v>14384</v>
      </c>
      <c r="D9656" s="9" t="s">
        <v>22792</v>
      </c>
      <c r="E9656" s="10">
        <v>8.3333333333333329E-2</v>
      </c>
    </row>
    <row r="9657" spans="1:15" ht="17.399999999999999" customHeight="1" x14ac:dyDescent="0.65">
      <c r="A9657" s="2" t="s">
        <v>2</v>
      </c>
      <c r="B9657" s="2" t="s">
        <v>5326</v>
      </c>
      <c r="C9657" s="2" t="s">
        <v>5327</v>
      </c>
      <c r="D9657" s="9">
        <v>5400384</v>
      </c>
      <c r="E9657" s="10">
        <v>0.96736111111111101</v>
      </c>
      <c r="F9657"/>
      <c r="G9657"/>
      <c r="H9657"/>
      <c r="I9657"/>
      <c r="J9657"/>
      <c r="K9657"/>
      <c r="L9657"/>
      <c r="M9657"/>
      <c r="N9657"/>
      <c r="O9657"/>
    </row>
    <row r="9658" spans="1:15" ht="17.399999999999999" customHeight="1" x14ac:dyDescent="0.65">
      <c r="A9658" s="16" t="s">
        <v>2</v>
      </c>
      <c r="B9658" s="16" t="s">
        <v>5326</v>
      </c>
      <c r="C9658" s="20" t="s">
        <v>28978</v>
      </c>
      <c r="D9658" s="17">
        <v>7507273</v>
      </c>
      <c r="E9658" s="19">
        <v>6.5277777777777782E-2</v>
      </c>
      <c r="F9658"/>
      <c r="G9658"/>
      <c r="H9658"/>
      <c r="I9658"/>
      <c r="J9658"/>
      <c r="K9658"/>
      <c r="L9658"/>
      <c r="M9658"/>
      <c r="N9658"/>
      <c r="O9658"/>
    </row>
    <row r="9659" spans="1:15" ht="17.399999999999999" customHeight="1" x14ac:dyDescent="0.65">
      <c r="A9659" s="2" t="s">
        <v>2</v>
      </c>
      <c r="B9659" s="2" t="s">
        <v>5326</v>
      </c>
      <c r="C9659" s="2" t="s">
        <v>27553</v>
      </c>
      <c r="D9659" s="9">
        <v>7506660</v>
      </c>
      <c r="E9659" s="13">
        <v>0.99027777777777781</v>
      </c>
    </row>
    <row r="9660" spans="1:15" ht="17.399999999999999" customHeight="1" x14ac:dyDescent="0.65">
      <c r="A9660" s="6" t="s">
        <v>2</v>
      </c>
      <c r="B9660" s="6" t="s">
        <v>27894</v>
      </c>
      <c r="C9660" s="6" t="s">
        <v>27895</v>
      </c>
      <c r="D9660" s="9" t="s">
        <v>27896</v>
      </c>
      <c r="E9660" s="13">
        <v>0.74861111111111112</v>
      </c>
    </row>
    <row r="9661" spans="1:15" ht="17.399999999999999" customHeight="1" x14ac:dyDescent="0.65">
      <c r="A9661" s="2" t="s">
        <v>2</v>
      </c>
      <c r="B9661" s="2" t="s">
        <v>17341</v>
      </c>
      <c r="C9661" s="2" t="s">
        <v>17342</v>
      </c>
      <c r="D9661" s="9">
        <v>5400817</v>
      </c>
      <c r="E9661" s="10">
        <v>0.71388888888888891</v>
      </c>
    </row>
    <row r="9662" spans="1:15" ht="17.399999999999999" customHeight="1" x14ac:dyDescent="0.65">
      <c r="A9662" s="2" t="s">
        <v>2</v>
      </c>
      <c r="B9662" s="2" t="s">
        <v>472</v>
      </c>
      <c r="C9662" s="2" t="s">
        <v>473</v>
      </c>
      <c r="D9662" s="9" t="s">
        <v>26247</v>
      </c>
      <c r="E9662" s="10">
        <v>0.25</v>
      </c>
    </row>
    <row r="9663" spans="1:15" ht="17.399999999999999" customHeight="1" x14ac:dyDescent="0.65">
      <c r="A9663" s="2" t="s">
        <v>2</v>
      </c>
      <c r="B9663" s="2" t="s">
        <v>18072</v>
      </c>
      <c r="C9663" s="2" t="s">
        <v>18073</v>
      </c>
      <c r="D9663" s="9">
        <v>7506162</v>
      </c>
      <c r="E9663" s="10">
        <v>0.14305555555555557</v>
      </c>
    </row>
    <row r="9664" spans="1:15" ht="17.399999999999999" customHeight="1" x14ac:dyDescent="0.65">
      <c r="A9664" s="2" t="s">
        <v>2</v>
      </c>
      <c r="B9664" s="2" t="s">
        <v>19332</v>
      </c>
      <c r="C9664" s="2" t="s">
        <v>19333</v>
      </c>
      <c r="D9664" s="9">
        <v>7506790</v>
      </c>
      <c r="E9664" s="10">
        <v>0.1763888888888889</v>
      </c>
    </row>
    <row r="9665" spans="1:5" ht="17.399999999999999" customHeight="1" x14ac:dyDescent="0.65">
      <c r="A9665" s="2" t="s">
        <v>2</v>
      </c>
      <c r="B9665" s="2" t="s">
        <v>4258</v>
      </c>
      <c r="C9665" s="2" t="s">
        <v>9673</v>
      </c>
      <c r="D9665" s="9">
        <v>7503252</v>
      </c>
      <c r="E9665" s="10">
        <v>0.58194444444444449</v>
      </c>
    </row>
    <row r="9666" spans="1:5" ht="17.399999999999999" customHeight="1" x14ac:dyDescent="0.65">
      <c r="A9666" s="2" t="s">
        <v>2</v>
      </c>
      <c r="B9666" s="2" t="s">
        <v>4258</v>
      </c>
      <c r="C9666" s="2" t="s">
        <v>10214</v>
      </c>
      <c r="D9666" s="9">
        <v>7503618</v>
      </c>
      <c r="E9666" s="10">
        <v>0.1111111111111111</v>
      </c>
    </row>
    <row r="9667" spans="1:5" ht="17.399999999999999" customHeight="1" x14ac:dyDescent="0.65">
      <c r="A9667" s="2" t="s">
        <v>2</v>
      </c>
      <c r="B9667" s="2" t="s">
        <v>4258</v>
      </c>
      <c r="C9667" s="2" t="s">
        <v>4259</v>
      </c>
      <c r="D9667" s="9" t="s">
        <v>26248</v>
      </c>
      <c r="E9667" s="10">
        <v>0.63888888888888895</v>
      </c>
    </row>
    <row r="9668" spans="1:5" ht="17.399999999999999" customHeight="1" x14ac:dyDescent="0.65">
      <c r="A9668" s="2" t="s">
        <v>2</v>
      </c>
      <c r="B9668" s="2" t="s">
        <v>4258</v>
      </c>
      <c r="C9668" s="2" t="s">
        <v>5151</v>
      </c>
      <c r="D9668" s="9">
        <v>5400257</v>
      </c>
      <c r="E9668" s="10">
        <v>0.68194444444444446</v>
      </c>
    </row>
    <row r="9669" spans="1:5" ht="17.399999999999999" customHeight="1" x14ac:dyDescent="0.65">
      <c r="A9669" s="2" t="s">
        <v>2</v>
      </c>
      <c r="B9669" s="2" t="s">
        <v>5588</v>
      </c>
      <c r="C9669" s="2" t="s">
        <v>5589</v>
      </c>
      <c r="D9669" s="9">
        <v>5400584</v>
      </c>
      <c r="E9669" s="10">
        <v>0.55208333333333337</v>
      </c>
    </row>
    <row r="9670" spans="1:5" ht="17.399999999999999" customHeight="1" x14ac:dyDescent="0.65">
      <c r="A9670" s="2" t="s">
        <v>2</v>
      </c>
      <c r="B9670" s="2" t="s">
        <v>4892</v>
      </c>
      <c r="C9670" s="2" t="s">
        <v>4893</v>
      </c>
      <c r="D9670" s="9" t="s">
        <v>26249</v>
      </c>
      <c r="E9670" s="10">
        <v>0.28472222222222221</v>
      </c>
    </row>
    <row r="9671" spans="1:5" ht="17.399999999999999" customHeight="1" x14ac:dyDescent="0.65">
      <c r="A9671" s="2" t="s">
        <v>2</v>
      </c>
      <c r="B9671" s="2" t="s">
        <v>429</v>
      </c>
      <c r="C9671" s="2" t="s">
        <v>430</v>
      </c>
      <c r="D9671" s="9" t="s">
        <v>26250</v>
      </c>
      <c r="E9671" s="10">
        <v>0.75</v>
      </c>
    </row>
    <row r="9672" spans="1:5" ht="17.399999999999999" customHeight="1" x14ac:dyDescent="0.65">
      <c r="A9672" s="2" t="s">
        <v>2</v>
      </c>
      <c r="B9672" s="2" t="s">
        <v>429</v>
      </c>
      <c r="C9672" s="2" t="s">
        <v>3988</v>
      </c>
      <c r="D9672" s="9">
        <v>5400662</v>
      </c>
      <c r="E9672" s="10">
        <v>0.35555555555555557</v>
      </c>
    </row>
    <row r="9673" spans="1:5" ht="17.399999999999999" customHeight="1" x14ac:dyDescent="0.65">
      <c r="A9673" s="2" t="s">
        <v>2</v>
      </c>
      <c r="B9673" s="2" t="s">
        <v>429</v>
      </c>
      <c r="C9673" s="2" t="s">
        <v>3988</v>
      </c>
      <c r="D9673" s="9" t="s">
        <v>26251</v>
      </c>
      <c r="E9673" s="10">
        <v>0.38680555555555557</v>
      </c>
    </row>
    <row r="9674" spans="1:5" ht="17.399999999999999" customHeight="1" x14ac:dyDescent="0.65">
      <c r="A9674" s="2" t="s">
        <v>2</v>
      </c>
      <c r="B9674" s="2" t="s">
        <v>19600</v>
      </c>
      <c r="C9674" s="2" t="s">
        <v>19601</v>
      </c>
      <c r="D9674" s="9" t="s">
        <v>22793</v>
      </c>
      <c r="E9674" s="10">
        <v>0.26250000000000001</v>
      </c>
    </row>
    <row r="9675" spans="1:5" ht="17.399999999999999" customHeight="1" x14ac:dyDescent="0.65">
      <c r="A9675" s="2" t="s">
        <v>2</v>
      </c>
      <c r="B9675" s="2" t="s">
        <v>4304</v>
      </c>
      <c r="C9675" s="2" t="s">
        <v>4305</v>
      </c>
      <c r="D9675" s="9" t="s">
        <v>26252</v>
      </c>
      <c r="E9675" s="10">
        <v>0.77083333333333337</v>
      </c>
    </row>
    <row r="9676" spans="1:5" ht="17.399999999999999" customHeight="1" x14ac:dyDescent="0.65">
      <c r="A9676" s="2" t="s">
        <v>2</v>
      </c>
      <c r="B9676" s="2" t="s">
        <v>15221</v>
      </c>
      <c r="C9676" s="2" t="s">
        <v>15222</v>
      </c>
      <c r="D9676" s="9" t="s">
        <v>22794</v>
      </c>
      <c r="E9676" s="10">
        <v>0.50486111111111109</v>
      </c>
    </row>
    <row r="9677" spans="1:5" ht="17.399999999999999" customHeight="1" x14ac:dyDescent="0.65">
      <c r="A9677" s="2" t="s">
        <v>2</v>
      </c>
      <c r="B9677" s="2" t="s">
        <v>17627</v>
      </c>
      <c r="C9677" s="2" t="s">
        <v>17628</v>
      </c>
      <c r="D9677" s="9" t="s">
        <v>26253</v>
      </c>
      <c r="E9677" s="10">
        <v>0.65763888888888888</v>
      </c>
    </row>
    <row r="9678" spans="1:5" ht="17.399999999999999" customHeight="1" x14ac:dyDescent="0.65">
      <c r="A9678" s="2" t="s">
        <v>2</v>
      </c>
      <c r="B9678" s="2" t="s">
        <v>1730</v>
      </c>
      <c r="C9678" s="2" t="s">
        <v>1731</v>
      </c>
      <c r="D9678" s="9" t="s">
        <v>26254</v>
      </c>
      <c r="E9678" s="10">
        <v>0.875</v>
      </c>
    </row>
    <row r="9679" spans="1:5" ht="17.399999999999999" customHeight="1" x14ac:dyDescent="0.65">
      <c r="A9679" s="2" t="s">
        <v>2</v>
      </c>
      <c r="B9679" s="2" t="s">
        <v>1730</v>
      </c>
      <c r="C9679" s="2" t="s">
        <v>2714</v>
      </c>
      <c r="D9679" s="9" t="s">
        <v>26255</v>
      </c>
      <c r="E9679" s="10">
        <v>0.4236111111111111</v>
      </c>
    </row>
    <row r="9680" spans="1:5" ht="17.399999999999999" customHeight="1" x14ac:dyDescent="0.65">
      <c r="A9680" s="2" t="s">
        <v>2</v>
      </c>
      <c r="B9680" s="2" t="s">
        <v>1730</v>
      </c>
      <c r="C9680" s="2" t="s">
        <v>3695</v>
      </c>
      <c r="D9680" s="9" t="s">
        <v>26256</v>
      </c>
      <c r="E9680" s="10">
        <v>0.44166666666666665</v>
      </c>
    </row>
    <row r="9681" spans="1:5" ht="17.399999999999999" customHeight="1" x14ac:dyDescent="0.65">
      <c r="A9681" s="2" t="s">
        <v>2</v>
      </c>
      <c r="B9681" s="2" t="s">
        <v>1730</v>
      </c>
      <c r="C9681" s="2" t="s">
        <v>7281</v>
      </c>
      <c r="D9681" s="9">
        <v>7501602</v>
      </c>
      <c r="E9681" s="10">
        <v>0.71597222222222223</v>
      </c>
    </row>
    <row r="9682" spans="1:5" ht="17.399999999999999" customHeight="1" x14ac:dyDescent="0.65">
      <c r="A9682" s="2" t="s">
        <v>2</v>
      </c>
      <c r="B9682" s="2" t="s">
        <v>1730</v>
      </c>
      <c r="C9682" s="2" t="s">
        <v>2573</v>
      </c>
      <c r="D9682" s="9" t="s">
        <v>26257</v>
      </c>
      <c r="E9682" s="10">
        <v>0.36527777777777781</v>
      </c>
    </row>
    <row r="9683" spans="1:5" ht="17.399999999999999" customHeight="1" x14ac:dyDescent="0.65">
      <c r="A9683" s="2" t="s">
        <v>2</v>
      </c>
      <c r="B9683" s="2" t="s">
        <v>19977</v>
      </c>
      <c r="C9683" s="2" t="s">
        <v>19978</v>
      </c>
      <c r="D9683" s="9" t="s">
        <v>26258</v>
      </c>
      <c r="E9683" s="10">
        <v>0.38541666666666669</v>
      </c>
    </row>
    <row r="9684" spans="1:5" ht="17.399999999999999" customHeight="1" x14ac:dyDescent="0.65">
      <c r="A9684" s="2" t="s">
        <v>2</v>
      </c>
      <c r="B9684" s="2" t="s">
        <v>18788</v>
      </c>
      <c r="C9684" s="2" t="s">
        <v>18789</v>
      </c>
      <c r="D9684" s="9">
        <v>7506544</v>
      </c>
      <c r="E9684" s="10">
        <v>0.54513888888888895</v>
      </c>
    </row>
    <row r="9685" spans="1:5" ht="17.399999999999999" customHeight="1" x14ac:dyDescent="0.65">
      <c r="A9685" s="2" t="s">
        <v>2</v>
      </c>
      <c r="B9685" s="2" t="s">
        <v>4344</v>
      </c>
      <c r="C9685" s="2" t="s">
        <v>4345</v>
      </c>
      <c r="D9685" s="9" t="s">
        <v>26259</v>
      </c>
      <c r="E9685" s="10">
        <v>0.42152777777777778</v>
      </c>
    </row>
    <row r="9686" spans="1:5" ht="17.399999999999999" customHeight="1" x14ac:dyDescent="0.65">
      <c r="A9686" s="2" t="s">
        <v>2</v>
      </c>
      <c r="B9686" s="2" t="s">
        <v>2475</v>
      </c>
      <c r="C9686" s="2" t="s">
        <v>2476</v>
      </c>
      <c r="D9686" s="9" t="s">
        <v>26260</v>
      </c>
      <c r="E9686" s="10">
        <v>0.39305555555555555</v>
      </c>
    </row>
    <row r="9687" spans="1:5" ht="17.399999999999999" customHeight="1" x14ac:dyDescent="0.65">
      <c r="A9687" s="2" t="s">
        <v>2</v>
      </c>
      <c r="B9687" s="2" t="s">
        <v>1690</v>
      </c>
      <c r="C9687" s="2" t="s">
        <v>1691</v>
      </c>
      <c r="D9687" s="9" t="s">
        <v>26261</v>
      </c>
      <c r="E9687" s="10">
        <v>0.9375</v>
      </c>
    </row>
    <row r="9688" spans="1:5" ht="17.399999999999999" customHeight="1" x14ac:dyDescent="0.65">
      <c r="A9688" s="2" t="s">
        <v>2</v>
      </c>
      <c r="B9688" s="2" t="s">
        <v>1690</v>
      </c>
      <c r="C9688" s="2" t="s">
        <v>16943</v>
      </c>
      <c r="D9688" s="9" t="s">
        <v>22795</v>
      </c>
      <c r="E9688" s="10">
        <v>0.46736111111111112</v>
      </c>
    </row>
    <row r="9689" spans="1:5" ht="17.399999999999999" customHeight="1" x14ac:dyDescent="0.65">
      <c r="A9689" s="2" t="s">
        <v>2</v>
      </c>
      <c r="B9689" s="2" t="s">
        <v>1690</v>
      </c>
      <c r="C9689" s="2" t="s">
        <v>11278</v>
      </c>
      <c r="D9689" s="9">
        <v>7504355</v>
      </c>
      <c r="E9689" s="10">
        <v>0.2902777777777778</v>
      </c>
    </row>
    <row r="9690" spans="1:5" ht="17.399999999999999" customHeight="1" x14ac:dyDescent="0.5">
      <c r="A9690" s="16" t="s">
        <v>2</v>
      </c>
      <c r="B9690" s="16" t="s">
        <v>28979</v>
      </c>
      <c r="C9690" s="16" t="s">
        <v>28980</v>
      </c>
      <c r="D9690" s="17">
        <v>7507315</v>
      </c>
      <c r="E9690" s="19">
        <v>0.5805555555555556</v>
      </c>
    </row>
    <row r="9691" spans="1:5" ht="17.399999999999999" customHeight="1" x14ac:dyDescent="0.65">
      <c r="A9691" s="2" t="s">
        <v>2</v>
      </c>
      <c r="B9691" s="2" t="s">
        <v>10488</v>
      </c>
      <c r="C9691" s="2" t="s">
        <v>10489</v>
      </c>
      <c r="D9691" s="9">
        <v>7503807</v>
      </c>
      <c r="E9691" s="10">
        <v>0.4375</v>
      </c>
    </row>
    <row r="9692" spans="1:5" ht="17.399999999999999" customHeight="1" x14ac:dyDescent="0.65">
      <c r="A9692" s="2" t="s">
        <v>2</v>
      </c>
      <c r="B9692" s="2" t="s">
        <v>10488</v>
      </c>
      <c r="C9692" s="2" t="s">
        <v>10490</v>
      </c>
      <c r="D9692" s="9">
        <v>7503808</v>
      </c>
      <c r="E9692" s="10">
        <v>0.65208333333333335</v>
      </c>
    </row>
    <row r="9693" spans="1:5" ht="17.399999999999999" customHeight="1" x14ac:dyDescent="0.65">
      <c r="A9693" s="2" t="s">
        <v>2</v>
      </c>
      <c r="B9693" s="2" t="s">
        <v>834</v>
      </c>
      <c r="C9693" s="2" t="s">
        <v>835</v>
      </c>
      <c r="D9693" s="9" t="s">
        <v>26262</v>
      </c>
      <c r="E9693" s="10">
        <v>0.625</v>
      </c>
    </row>
    <row r="9694" spans="1:5" ht="17.399999999999999" customHeight="1" x14ac:dyDescent="0.65">
      <c r="A9694" s="2" t="s">
        <v>2</v>
      </c>
      <c r="B9694" s="2" t="s">
        <v>834</v>
      </c>
      <c r="C9694" s="2" t="s">
        <v>836</v>
      </c>
      <c r="D9694" s="9" t="s">
        <v>26263</v>
      </c>
      <c r="E9694" s="10">
        <v>0.625</v>
      </c>
    </row>
    <row r="9695" spans="1:5" ht="17.399999999999999" customHeight="1" x14ac:dyDescent="0.65">
      <c r="A9695" s="2" t="s">
        <v>2</v>
      </c>
      <c r="B9695" s="2" t="s">
        <v>834</v>
      </c>
      <c r="C9695" s="2" t="s">
        <v>837</v>
      </c>
      <c r="D9695" s="9" t="s">
        <v>26264</v>
      </c>
      <c r="E9695" s="10">
        <v>0.6875</v>
      </c>
    </row>
    <row r="9696" spans="1:5" ht="17.399999999999999" customHeight="1" x14ac:dyDescent="0.65">
      <c r="A9696" s="2" t="s">
        <v>2</v>
      </c>
      <c r="B9696" s="2" t="s">
        <v>834</v>
      </c>
      <c r="C9696" s="2" t="s">
        <v>838</v>
      </c>
      <c r="D9696" s="9" t="s">
        <v>26265</v>
      </c>
      <c r="E9696" s="10">
        <v>0.81527777777777777</v>
      </c>
    </row>
    <row r="9697" spans="1:15" ht="17.399999999999999" customHeight="1" x14ac:dyDescent="0.65">
      <c r="A9697" s="2" t="s">
        <v>2</v>
      </c>
      <c r="B9697" s="2" t="s">
        <v>834</v>
      </c>
      <c r="C9697" s="2" t="s">
        <v>839</v>
      </c>
      <c r="D9697" s="9" t="s">
        <v>26266</v>
      </c>
      <c r="E9697" s="10">
        <v>0.74236111111111114</v>
      </c>
    </row>
    <row r="9698" spans="1:15" ht="17.399999999999999" customHeight="1" x14ac:dyDescent="0.65">
      <c r="A9698" s="2" t="s">
        <v>2</v>
      </c>
      <c r="B9698" s="2" t="s">
        <v>334</v>
      </c>
      <c r="C9698" s="2" t="s">
        <v>15631</v>
      </c>
      <c r="D9698" s="9" t="s">
        <v>22796</v>
      </c>
      <c r="E9698" s="10">
        <v>0.30555555555555552</v>
      </c>
    </row>
    <row r="9699" spans="1:15" ht="17.399999999999999" customHeight="1" x14ac:dyDescent="0.65">
      <c r="A9699" s="2" t="s">
        <v>2</v>
      </c>
      <c r="B9699" s="2" t="s">
        <v>8490</v>
      </c>
      <c r="C9699" s="2" t="s">
        <v>8491</v>
      </c>
      <c r="D9699" s="9">
        <v>7502455</v>
      </c>
      <c r="E9699" s="10">
        <v>0.16527777777777777</v>
      </c>
    </row>
    <row r="9700" spans="1:15" ht="17.399999999999999" customHeight="1" x14ac:dyDescent="0.65">
      <c r="A9700" s="2" t="s">
        <v>2</v>
      </c>
      <c r="B9700" s="2" t="s">
        <v>20060</v>
      </c>
      <c r="C9700" s="2" t="s">
        <v>20061</v>
      </c>
      <c r="D9700" s="9">
        <v>7507034</v>
      </c>
      <c r="E9700" s="10">
        <v>0.22916666666666666</v>
      </c>
    </row>
    <row r="9701" spans="1:15" ht="17.399999999999999" customHeight="1" x14ac:dyDescent="0.65">
      <c r="A9701" s="2" t="s">
        <v>2</v>
      </c>
      <c r="B9701" s="2" t="s">
        <v>9453</v>
      </c>
      <c r="C9701" s="2" t="s">
        <v>9454</v>
      </c>
      <c r="D9701" s="9">
        <v>7503108</v>
      </c>
      <c r="E9701" s="10">
        <v>0.12361111111111112</v>
      </c>
    </row>
    <row r="9702" spans="1:15" ht="17.399999999999999" customHeight="1" x14ac:dyDescent="0.65">
      <c r="A9702" s="2" t="s">
        <v>2</v>
      </c>
      <c r="B9702" s="2" t="s">
        <v>17785</v>
      </c>
      <c r="C9702" s="2" t="s">
        <v>17786</v>
      </c>
      <c r="D9702" s="9" t="s">
        <v>26267</v>
      </c>
      <c r="E9702" s="10">
        <v>0.1111111111111111</v>
      </c>
    </row>
    <row r="9703" spans="1:15" ht="17.399999999999999" customHeight="1" x14ac:dyDescent="0.5">
      <c r="A9703" s="16" t="s">
        <v>2</v>
      </c>
      <c r="B9703" s="16" t="s">
        <v>28176</v>
      </c>
      <c r="C9703" s="16" t="s">
        <v>28177</v>
      </c>
      <c r="D9703" s="17" t="s">
        <v>28374</v>
      </c>
      <c r="E9703" s="19">
        <v>0.91180555555555554</v>
      </c>
    </row>
    <row r="9704" spans="1:15" ht="17.399999999999999" customHeight="1" x14ac:dyDescent="0.65">
      <c r="A9704" s="2" t="s">
        <v>2</v>
      </c>
      <c r="B9704" s="2" t="s">
        <v>526</v>
      </c>
      <c r="C9704" s="2" t="s">
        <v>4313</v>
      </c>
      <c r="D9704" s="9" t="s">
        <v>26268</v>
      </c>
      <c r="E9704" s="10">
        <v>0.15972222222222224</v>
      </c>
      <c r="F9704"/>
      <c r="G9704"/>
      <c r="H9704"/>
      <c r="I9704"/>
      <c r="J9704"/>
      <c r="K9704"/>
      <c r="L9704"/>
      <c r="M9704"/>
      <c r="N9704"/>
      <c r="O9704"/>
    </row>
    <row r="9705" spans="1:15" ht="17.399999999999999" customHeight="1" x14ac:dyDescent="0.65">
      <c r="A9705" s="2" t="s">
        <v>2</v>
      </c>
      <c r="B9705" s="2" t="s">
        <v>526</v>
      </c>
      <c r="C9705" s="2" t="s">
        <v>1473</v>
      </c>
      <c r="D9705" s="9" t="s">
        <v>26269</v>
      </c>
      <c r="E9705" s="10">
        <v>0.6875</v>
      </c>
    </row>
    <row r="9706" spans="1:15" ht="17.399999999999999" customHeight="1" x14ac:dyDescent="0.65">
      <c r="A9706" s="2" t="s">
        <v>2</v>
      </c>
      <c r="B9706" s="2" t="s">
        <v>526</v>
      </c>
      <c r="C9706" s="2" t="s">
        <v>15006</v>
      </c>
      <c r="D9706" s="9" t="s">
        <v>22797</v>
      </c>
      <c r="E9706" s="10">
        <v>0.3298611111111111</v>
      </c>
    </row>
    <row r="9707" spans="1:15" ht="17.399999999999999" customHeight="1" x14ac:dyDescent="0.65">
      <c r="A9707" s="2" t="s">
        <v>2</v>
      </c>
      <c r="B9707" s="2" t="s">
        <v>526</v>
      </c>
      <c r="C9707" s="2" t="s">
        <v>527</v>
      </c>
      <c r="D9707" s="9" t="s">
        <v>26270</v>
      </c>
      <c r="E9707" s="10">
        <v>0.25</v>
      </c>
    </row>
    <row r="9708" spans="1:15" ht="17.399999999999999" customHeight="1" x14ac:dyDescent="0.65">
      <c r="A9708" s="2" t="s">
        <v>2</v>
      </c>
      <c r="B9708" s="2" t="s">
        <v>526</v>
      </c>
      <c r="C9708" s="2" t="s">
        <v>14894</v>
      </c>
      <c r="D9708" s="9" t="s">
        <v>22798</v>
      </c>
      <c r="E9708" s="10">
        <v>0.21041666666666667</v>
      </c>
    </row>
    <row r="9709" spans="1:15" ht="17.399999999999999" customHeight="1" x14ac:dyDescent="0.65">
      <c r="A9709" s="2" t="s">
        <v>2</v>
      </c>
      <c r="B9709" s="2" t="s">
        <v>526</v>
      </c>
      <c r="C9709" s="2" t="s">
        <v>2711</v>
      </c>
      <c r="D9709" s="9">
        <v>7504704</v>
      </c>
      <c r="E9709" s="10">
        <v>0.38819444444444445</v>
      </c>
    </row>
    <row r="9710" spans="1:15" ht="17.399999999999999" customHeight="1" x14ac:dyDescent="0.65">
      <c r="A9710" s="2" t="s">
        <v>2</v>
      </c>
      <c r="B9710" s="2" t="s">
        <v>526</v>
      </c>
      <c r="C9710" s="2" t="s">
        <v>2711</v>
      </c>
      <c r="D9710" s="9" t="s">
        <v>26271</v>
      </c>
      <c r="E9710" s="10">
        <v>0.17708333333333334</v>
      </c>
    </row>
    <row r="9711" spans="1:15" ht="17.399999999999999" customHeight="1" x14ac:dyDescent="0.65">
      <c r="A9711" s="2" t="s">
        <v>2</v>
      </c>
      <c r="B9711" s="2" t="s">
        <v>526</v>
      </c>
      <c r="C9711" s="2" t="s">
        <v>6887</v>
      </c>
      <c r="D9711" s="9">
        <v>7501191</v>
      </c>
      <c r="E9711" s="10">
        <v>0.8027777777777777</v>
      </c>
    </row>
    <row r="9712" spans="1:15" ht="17.399999999999999" customHeight="1" x14ac:dyDescent="0.65">
      <c r="A9712" s="2" t="s">
        <v>2</v>
      </c>
      <c r="B9712" s="2" t="s">
        <v>20178</v>
      </c>
      <c r="C9712" s="2" t="s">
        <v>20179</v>
      </c>
      <c r="D9712" s="9" t="s">
        <v>20425</v>
      </c>
      <c r="E9712" s="10">
        <v>0.57291666666666663</v>
      </c>
    </row>
    <row r="9713" spans="1:5" ht="17.399999999999999" customHeight="1" x14ac:dyDescent="0.65">
      <c r="A9713" s="2" t="s">
        <v>2</v>
      </c>
      <c r="B9713" s="2" t="s">
        <v>2790</v>
      </c>
      <c r="C9713" s="2" t="s">
        <v>2791</v>
      </c>
      <c r="D9713" s="9" t="s">
        <v>26272</v>
      </c>
      <c r="E9713" s="10">
        <v>0.23402777777777781</v>
      </c>
    </row>
    <row r="9714" spans="1:5" ht="17.399999999999999" customHeight="1" x14ac:dyDescent="0.65">
      <c r="A9714" s="2" t="s">
        <v>2</v>
      </c>
      <c r="B9714" s="2" t="s">
        <v>1112</v>
      </c>
      <c r="C9714" s="2" t="s">
        <v>1113</v>
      </c>
      <c r="D9714" s="9" t="s">
        <v>26273</v>
      </c>
      <c r="E9714" s="10">
        <v>0.1875</v>
      </c>
    </row>
    <row r="9715" spans="1:5" ht="17.399999999999999" customHeight="1" x14ac:dyDescent="0.65">
      <c r="A9715" s="2" t="s">
        <v>2</v>
      </c>
      <c r="B9715" s="2" t="s">
        <v>27554</v>
      </c>
      <c r="C9715" s="2" t="s">
        <v>27555</v>
      </c>
      <c r="D9715" s="9">
        <v>5401134</v>
      </c>
      <c r="E9715" s="13">
        <v>0.4861111111111111</v>
      </c>
    </row>
    <row r="9716" spans="1:5" ht="17.399999999999999" customHeight="1" x14ac:dyDescent="0.65">
      <c r="A9716" s="2" t="s">
        <v>2</v>
      </c>
      <c r="B9716" s="2" t="s">
        <v>18150</v>
      </c>
      <c r="C9716" s="2" t="s">
        <v>18151</v>
      </c>
      <c r="D9716" s="9" t="s">
        <v>26274</v>
      </c>
      <c r="E9716" s="10">
        <v>0.20833333333333334</v>
      </c>
    </row>
    <row r="9717" spans="1:5" ht="17.399999999999999" customHeight="1" x14ac:dyDescent="0.65">
      <c r="A9717" s="2" t="s">
        <v>2</v>
      </c>
      <c r="B9717" s="2" t="s">
        <v>288</v>
      </c>
      <c r="C9717" s="2" t="s">
        <v>17223</v>
      </c>
      <c r="D9717" s="9" t="s">
        <v>22799</v>
      </c>
      <c r="E9717" s="10">
        <v>0.28055555555555556</v>
      </c>
    </row>
    <row r="9718" spans="1:5" ht="17.399999999999999" customHeight="1" x14ac:dyDescent="0.65">
      <c r="A9718" s="2" t="s">
        <v>2</v>
      </c>
      <c r="B9718" s="2" t="s">
        <v>18951</v>
      </c>
      <c r="C9718" s="2" t="s">
        <v>18952</v>
      </c>
      <c r="D9718" s="9">
        <v>7506713</v>
      </c>
      <c r="E9718" s="10">
        <v>5.9722222222222225E-2</v>
      </c>
    </row>
    <row r="9719" spans="1:5" ht="17.399999999999999" customHeight="1" x14ac:dyDescent="0.65">
      <c r="A9719" s="2" t="s">
        <v>2</v>
      </c>
      <c r="B9719" s="2" t="s">
        <v>19080</v>
      </c>
      <c r="C9719" s="2" t="s">
        <v>19081</v>
      </c>
      <c r="D9719" s="9">
        <v>7506021</v>
      </c>
      <c r="E9719" s="10">
        <v>0.44722222222222219</v>
      </c>
    </row>
    <row r="9720" spans="1:5" ht="17.399999999999999" customHeight="1" x14ac:dyDescent="0.65">
      <c r="A9720" s="2" t="s">
        <v>2</v>
      </c>
      <c r="B9720" s="2" t="s">
        <v>10818</v>
      </c>
      <c r="C9720" s="2" t="s">
        <v>10819</v>
      </c>
      <c r="D9720" s="9">
        <v>7504031</v>
      </c>
      <c r="E9720" s="10">
        <v>8.6805555555555566E-2</v>
      </c>
    </row>
    <row r="9721" spans="1:5" ht="17.399999999999999" customHeight="1" x14ac:dyDescent="0.65">
      <c r="A9721" s="2" t="s">
        <v>2</v>
      </c>
      <c r="B9721" s="2" t="s">
        <v>10818</v>
      </c>
      <c r="C9721" s="2" t="s">
        <v>11914</v>
      </c>
      <c r="D9721" s="9">
        <v>7504773</v>
      </c>
      <c r="E9721" s="10">
        <v>9.2361111111111116E-2</v>
      </c>
    </row>
    <row r="9722" spans="1:5" ht="17.399999999999999" customHeight="1" x14ac:dyDescent="0.65">
      <c r="A9722" s="2" t="s">
        <v>2</v>
      </c>
      <c r="B9722" s="2" t="s">
        <v>27556</v>
      </c>
      <c r="C9722" s="2" t="s">
        <v>27557</v>
      </c>
      <c r="D9722" s="9">
        <v>7507081</v>
      </c>
      <c r="E9722" s="13">
        <v>0.18194444444444444</v>
      </c>
    </row>
    <row r="9723" spans="1:5" ht="17.399999999999999" customHeight="1" x14ac:dyDescent="0.65">
      <c r="A9723" s="2" t="s">
        <v>2</v>
      </c>
      <c r="B9723" s="2" t="s">
        <v>11830</v>
      </c>
      <c r="C9723" s="2" t="s">
        <v>11831</v>
      </c>
      <c r="D9723" s="9">
        <v>7504719</v>
      </c>
      <c r="E9723" s="10">
        <v>0.4201388888888889</v>
      </c>
    </row>
    <row r="9724" spans="1:5" ht="17.399999999999999" customHeight="1" x14ac:dyDescent="0.65">
      <c r="A9724" s="2" t="s">
        <v>2</v>
      </c>
      <c r="B9724" s="2" t="s">
        <v>16755</v>
      </c>
      <c r="C9724" s="2" t="s">
        <v>16756</v>
      </c>
      <c r="D9724" s="9" t="s">
        <v>22800</v>
      </c>
      <c r="E9724" s="10">
        <v>0.3298611111111111</v>
      </c>
    </row>
    <row r="9725" spans="1:5" ht="17.399999999999999" customHeight="1" x14ac:dyDescent="0.65">
      <c r="A9725" s="2" t="s">
        <v>2</v>
      </c>
      <c r="B9725" s="2" t="s">
        <v>13990</v>
      </c>
      <c r="C9725" s="2" t="s">
        <v>13991</v>
      </c>
      <c r="D9725" s="9" t="s">
        <v>22801</v>
      </c>
      <c r="E9725" s="10">
        <v>0.20694444444444446</v>
      </c>
    </row>
    <row r="9726" spans="1:5" ht="17.399999999999999" customHeight="1" x14ac:dyDescent="0.65">
      <c r="A9726" s="2" t="s">
        <v>2</v>
      </c>
      <c r="B9726" s="2" t="s">
        <v>13990</v>
      </c>
      <c r="C9726" s="2" t="s">
        <v>14791</v>
      </c>
      <c r="D9726" s="9" t="s">
        <v>22802</v>
      </c>
      <c r="E9726" s="10">
        <v>0.25347222222222221</v>
      </c>
    </row>
    <row r="9727" spans="1:5" ht="17.399999999999999" customHeight="1" x14ac:dyDescent="0.65">
      <c r="A9727" s="2" t="s">
        <v>2</v>
      </c>
      <c r="B9727" s="2" t="s">
        <v>13990</v>
      </c>
      <c r="C9727" s="2" t="s">
        <v>19693</v>
      </c>
      <c r="D9727" s="9">
        <v>5401079</v>
      </c>
      <c r="E9727" s="10">
        <v>0.27013888888888887</v>
      </c>
    </row>
    <row r="9728" spans="1:5" ht="17.399999999999999" customHeight="1" x14ac:dyDescent="0.65">
      <c r="A9728" s="2" t="s">
        <v>2</v>
      </c>
      <c r="B9728" s="2" t="s">
        <v>11433</v>
      </c>
      <c r="C9728" s="2" t="s">
        <v>11434</v>
      </c>
      <c r="D9728" s="9">
        <v>7504461</v>
      </c>
      <c r="E9728" s="10">
        <v>0.4465277777777778</v>
      </c>
    </row>
    <row r="9729" spans="1:5" ht="17.399999999999999" customHeight="1" x14ac:dyDescent="0.65">
      <c r="A9729" s="2" t="s">
        <v>2</v>
      </c>
      <c r="B9729" s="2" t="s">
        <v>104</v>
      </c>
      <c r="C9729" s="2" t="s">
        <v>15919</v>
      </c>
      <c r="D9729" s="9" t="s">
        <v>22803</v>
      </c>
      <c r="E9729" s="10">
        <v>0.14375000000000002</v>
      </c>
    </row>
    <row r="9730" spans="1:5" ht="17.399999999999999" customHeight="1" x14ac:dyDescent="0.65">
      <c r="A9730" s="2" t="s">
        <v>2</v>
      </c>
      <c r="B9730" s="2" t="s">
        <v>104</v>
      </c>
      <c r="C9730" s="2" t="s">
        <v>15548</v>
      </c>
      <c r="D9730" s="9" t="s">
        <v>22804</v>
      </c>
      <c r="E9730" s="10">
        <v>0.35138888888888892</v>
      </c>
    </row>
    <row r="9731" spans="1:5" ht="17.399999999999999" customHeight="1" x14ac:dyDescent="0.65">
      <c r="A9731" s="2" t="s">
        <v>2</v>
      </c>
      <c r="B9731" s="2" t="s">
        <v>104</v>
      </c>
      <c r="C9731" s="2" t="s">
        <v>105</v>
      </c>
      <c r="D9731" s="9" t="s">
        <v>22805</v>
      </c>
      <c r="E9731" s="10">
        <v>0.16458333333333333</v>
      </c>
    </row>
    <row r="9732" spans="1:5" ht="17.399999999999999" customHeight="1" x14ac:dyDescent="0.65">
      <c r="A9732" s="2" t="s">
        <v>2</v>
      </c>
      <c r="B9732" s="2" t="s">
        <v>7693</v>
      </c>
      <c r="C9732" s="2" t="s">
        <v>7694</v>
      </c>
      <c r="D9732" s="9">
        <v>7501882</v>
      </c>
      <c r="E9732" s="10">
        <v>0.57361111111111118</v>
      </c>
    </row>
    <row r="9733" spans="1:5" ht="17.399999999999999" customHeight="1" x14ac:dyDescent="0.65">
      <c r="A9733" s="2" t="s">
        <v>2</v>
      </c>
      <c r="B9733" s="2" t="s">
        <v>5643</v>
      </c>
      <c r="C9733" s="2" t="s">
        <v>5644</v>
      </c>
      <c r="D9733" s="9">
        <v>5400629</v>
      </c>
      <c r="E9733" s="10">
        <v>0.18541666666666667</v>
      </c>
    </row>
    <row r="9734" spans="1:5" ht="17.399999999999999" customHeight="1" x14ac:dyDescent="0.65">
      <c r="A9734" s="2" t="s">
        <v>2</v>
      </c>
      <c r="B9734" s="2" t="s">
        <v>13279</v>
      </c>
      <c r="C9734" s="2" t="s">
        <v>13396</v>
      </c>
      <c r="D9734" s="9" t="s">
        <v>22806</v>
      </c>
      <c r="E9734" s="10">
        <v>0.15763888888888888</v>
      </c>
    </row>
    <row r="9735" spans="1:5" ht="17.399999999999999" customHeight="1" x14ac:dyDescent="0.65">
      <c r="A9735" s="2" t="s">
        <v>2</v>
      </c>
      <c r="B9735" s="2" t="s">
        <v>13279</v>
      </c>
      <c r="C9735" s="2" t="s">
        <v>13280</v>
      </c>
      <c r="D9735" s="9" t="s">
        <v>22807</v>
      </c>
      <c r="E9735" s="10">
        <v>0.13194444444444445</v>
      </c>
    </row>
    <row r="9736" spans="1:5" ht="17.399999999999999" customHeight="1" x14ac:dyDescent="0.65">
      <c r="A9736" s="2" t="s">
        <v>2</v>
      </c>
      <c r="B9736" s="2" t="s">
        <v>262</v>
      </c>
      <c r="C9736" s="2" t="s">
        <v>8303</v>
      </c>
      <c r="D9736" s="9">
        <v>7502317</v>
      </c>
      <c r="E9736" s="10">
        <v>0.22083333333333333</v>
      </c>
    </row>
    <row r="9737" spans="1:5" ht="17.399999999999999" customHeight="1" x14ac:dyDescent="0.65">
      <c r="A9737" s="2" t="s">
        <v>2</v>
      </c>
      <c r="B9737" s="2" t="s">
        <v>2461</v>
      </c>
      <c r="C9737" s="2" t="s">
        <v>11223</v>
      </c>
      <c r="D9737" s="9">
        <v>7504322</v>
      </c>
      <c r="E9737" s="10">
        <v>0.27013888888888887</v>
      </c>
    </row>
    <row r="9738" spans="1:5" ht="17.399999999999999" customHeight="1" x14ac:dyDescent="0.65">
      <c r="A9738" s="2" t="s">
        <v>2</v>
      </c>
      <c r="B9738" s="2" t="s">
        <v>4751</v>
      </c>
      <c r="C9738" s="2" t="s">
        <v>4752</v>
      </c>
      <c r="D9738" s="9" t="s">
        <v>26275</v>
      </c>
      <c r="E9738" s="10">
        <v>0.38263888888888892</v>
      </c>
    </row>
    <row r="9739" spans="1:5" ht="17.399999999999999" customHeight="1" x14ac:dyDescent="0.65">
      <c r="A9739" s="2" t="s">
        <v>2</v>
      </c>
      <c r="B9739" s="2" t="s">
        <v>13494</v>
      </c>
      <c r="C9739" s="2" t="s">
        <v>13495</v>
      </c>
      <c r="D9739" s="9" t="s">
        <v>22808</v>
      </c>
      <c r="E9739" s="10">
        <v>8.819444444444445E-2</v>
      </c>
    </row>
    <row r="9740" spans="1:5" ht="17.399999999999999" customHeight="1" x14ac:dyDescent="0.65">
      <c r="A9740" s="2" t="s">
        <v>2</v>
      </c>
      <c r="B9740" s="2" t="s">
        <v>5355</v>
      </c>
      <c r="C9740" s="2" t="s">
        <v>5356</v>
      </c>
      <c r="D9740" s="9">
        <v>5400407</v>
      </c>
      <c r="E9740" s="10">
        <v>9.6527777777777768E-2</v>
      </c>
    </row>
    <row r="9741" spans="1:5" ht="17.399999999999999" customHeight="1" x14ac:dyDescent="0.65">
      <c r="A9741" s="6" t="s">
        <v>2</v>
      </c>
      <c r="B9741" s="6" t="s">
        <v>27897</v>
      </c>
      <c r="C9741" s="6" t="s">
        <v>27898</v>
      </c>
      <c r="D9741" s="9" t="s">
        <v>27899</v>
      </c>
      <c r="E9741" s="13">
        <v>0.73888888888888893</v>
      </c>
    </row>
    <row r="9742" spans="1:5" ht="17.399999999999999" customHeight="1" x14ac:dyDescent="0.65">
      <c r="A9742" s="2" t="s">
        <v>2</v>
      </c>
      <c r="B9742" s="2" t="s">
        <v>4937</v>
      </c>
      <c r="C9742" s="2" t="s">
        <v>4938</v>
      </c>
      <c r="D9742" s="9" t="s">
        <v>26276</v>
      </c>
      <c r="E9742" s="10">
        <v>0.24513888888888888</v>
      </c>
    </row>
    <row r="9743" spans="1:5" ht="17.399999999999999" customHeight="1" x14ac:dyDescent="0.65">
      <c r="A9743" s="2" t="s">
        <v>2</v>
      </c>
      <c r="B9743" s="2" t="s">
        <v>13299</v>
      </c>
      <c r="C9743" s="2" t="s">
        <v>13300</v>
      </c>
      <c r="D9743" s="9" t="s">
        <v>22809</v>
      </c>
      <c r="E9743" s="10">
        <v>0.17986111111111111</v>
      </c>
    </row>
    <row r="9744" spans="1:5" ht="17.399999999999999" customHeight="1" x14ac:dyDescent="0.65">
      <c r="A9744" s="2" t="s">
        <v>2</v>
      </c>
      <c r="B9744" s="2" t="s">
        <v>17617</v>
      </c>
      <c r="C9744" s="2" t="s">
        <v>17618</v>
      </c>
      <c r="D9744" s="9" t="s">
        <v>22810</v>
      </c>
      <c r="E9744" s="10">
        <v>0.41666666666666669</v>
      </c>
    </row>
    <row r="9745" spans="1:5" ht="17.399999999999999" customHeight="1" x14ac:dyDescent="0.65">
      <c r="A9745" s="2" t="s">
        <v>2</v>
      </c>
      <c r="B9745" s="2" t="s">
        <v>14838</v>
      </c>
      <c r="C9745" s="2" t="s">
        <v>17958</v>
      </c>
      <c r="D9745" s="9" t="s">
        <v>22811</v>
      </c>
      <c r="E9745" s="10">
        <v>0.55555555555555558</v>
      </c>
    </row>
    <row r="9746" spans="1:5" ht="17.399999999999999" customHeight="1" x14ac:dyDescent="0.5">
      <c r="A9746" s="16" t="s">
        <v>2</v>
      </c>
      <c r="B9746" s="16" t="s">
        <v>14838</v>
      </c>
      <c r="C9746" s="16" t="s">
        <v>28981</v>
      </c>
      <c r="D9746" s="17" t="s">
        <v>28982</v>
      </c>
      <c r="E9746" s="19">
        <v>0.62569444444444444</v>
      </c>
    </row>
    <row r="9747" spans="1:5" ht="17.399999999999999" customHeight="1" x14ac:dyDescent="0.65">
      <c r="A9747" s="2" t="s">
        <v>2</v>
      </c>
      <c r="B9747" s="2" t="s">
        <v>14838</v>
      </c>
      <c r="C9747" s="2" t="s">
        <v>14839</v>
      </c>
      <c r="D9747" s="9" t="s">
        <v>22812</v>
      </c>
      <c r="E9747" s="10">
        <v>0.6875</v>
      </c>
    </row>
    <row r="9748" spans="1:5" ht="17.399999999999999" customHeight="1" x14ac:dyDescent="0.65">
      <c r="A9748" s="2" t="s">
        <v>2</v>
      </c>
      <c r="B9748" s="2" t="s">
        <v>6670</v>
      </c>
      <c r="C9748" s="2" t="s">
        <v>6671</v>
      </c>
      <c r="D9748" s="9">
        <v>7500907</v>
      </c>
      <c r="E9748" s="10">
        <v>0.12986111111111112</v>
      </c>
    </row>
    <row r="9749" spans="1:5" ht="17.399999999999999" customHeight="1" x14ac:dyDescent="0.65">
      <c r="A9749" s="2" t="s">
        <v>2</v>
      </c>
      <c r="B9749" s="2" t="s">
        <v>946</v>
      </c>
      <c r="C9749" s="2" t="s">
        <v>947</v>
      </c>
      <c r="D9749" s="9" t="s">
        <v>26277</v>
      </c>
      <c r="E9749" s="10">
        <v>0.8125</v>
      </c>
    </row>
    <row r="9750" spans="1:5" ht="17.399999999999999" customHeight="1" x14ac:dyDescent="0.65">
      <c r="A9750" s="2" t="s">
        <v>2</v>
      </c>
      <c r="B9750" s="2" t="s">
        <v>4643</v>
      </c>
      <c r="C9750" s="2" t="s">
        <v>4644</v>
      </c>
      <c r="D9750" s="9" t="s">
        <v>26278</v>
      </c>
      <c r="E9750" s="10">
        <v>0.22083333333333333</v>
      </c>
    </row>
    <row r="9751" spans="1:5" ht="17.399999999999999" customHeight="1" x14ac:dyDescent="0.5">
      <c r="A9751" s="16" t="s">
        <v>2</v>
      </c>
      <c r="B9751" s="16" t="s">
        <v>4643</v>
      </c>
      <c r="C9751" s="16" t="s">
        <v>28087</v>
      </c>
      <c r="D9751" s="17" t="s">
        <v>28292</v>
      </c>
      <c r="E9751" s="19">
        <v>0.1</v>
      </c>
    </row>
    <row r="9752" spans="1:5" ht="17.399999999999999" customHeight="1" x14ac:dyDescent="0.65">
      <c r="A9752" s="2" t="s">
        <v>2</v>
      </c>
      <c r="B9752" s="2" t="s">
        <v>8358</v>
      </c>
      <c r="C9752" s="2" t="s">
        <v>8359</v>
      </c>
      <c r="D9752" s="9">
        <v>7502353</v>
      </c>
      <c r="E9752" s="10">
        <v>0.5854166666666667</v>
      </c>
    </row>
    <row r="9753" spans="1:5" ht="17.399999999999999" customHeight="1" x14ac:dyDescent="0.65">
      <c r="A9753" s="2" t="s">
        <v>2</v>
      </c>
      <c r="B9753" s="2" t="s">
        <v>17066</v>
      </c>
      <c r="C9753" s="2" t="s">
        <v>17067</v>
      </c>
      <c r="D9753" s="9">
        <v>7505730</v>
      </c>
      <c r="E9753" s="10">
        <v>0.72499999999999998</v>
      </c>
    </row>
    <row r="9754" spans="1:5" ht="17.399999999999999" customHeight="1" x14ac:dyDescent="0.65">
      <c r="A9754" s="2" t="s">
        <v>2</v>
      </c>
      <c r="B9754" s="2" t="s">
        <v>5259</v>
      </c>
      <c r="C9754" s="2" t="s">
        <v>5260</v>
      </c>
      <c r="D9754" s="9">
        <v>5400334</v>
      </c>
      <c r="E9754" s="10">
        <v>0.24236111111111111</v>
      </c>
    </row>
    <row r="9755" spans="1:5" ht="17.399999999999999" customHeight="1" x14ac:dyDescent="0.65">
      <c r="A9755" s="2" t="s">
        <v>2</v>
      </c>
      <c r="B9755" s="2" t="s">
        <v>13051</v>
      </c>
      <c r="C9755" s="2" t="s">
        <v>13052</v>
      </c>
      <c r="D9755" s="9">
        <v>7505563</v>
      </c>
      <c r="E9755" s="10">
        <v>0.43611111111111112</v>
      </c>
    </row>
    <row r="9756" spans="1:5" ht="17.399999999999999" customHeight="1" x14ac:dyDescent="0.5">
      <c r="A9756" s="16" t="s">
        <v>2</v>
      </c>
      <c r="B9756" s="16" t="s">
        <v>13051</v>
      </c>
      <c r="C9756" s="16" t="s">
        <v>28262</v>
      </c>
      <c r="D9756" s="17" t="s">
        <v>28450</v>
      </c>
      <c r="E9756" s="19">
        <v>0.43194444444444446</v>
      </c>
    </row>
    <row r="9757" spans="1:5" ht="17.399999999999999" customHeight="1" x14ac:dyDescent="0.65">
      <c r="A9757" s="2" t="s">
        <v>2</v>
      </c>
      <c r="B9757" s="2" t="s">
        <v>13051</v>
      </c>
      <c r="C9757" s="2" t="s">
        <v>17945</v>
      </c>
      <c r="D9757" s="9" t="s">
        <v>26279</v>
      </c>
      <c r="E9757" s="10">
        <v>0.30138888888888887</v>
      </c>
    </row>
    <row r="9758" spans="1:5" ht="17.399999999999999" customHeight="1" x14ac:dyDescent="0.65">
      <c r="A9758" s="2" t="s">
        <v>2</v>
      </c>
      <c r="B9758" s="2" t="s">
        <v>4794</v>
      </c>
      <c r="C9758" s="2" t="s">
        <v>4795</v>
      </c>
      <c r="D9758" s="9" t="s">
        <v>26280</v>
      </c>
      <c r="E9758" s="10">
        <v>0.47291666666666665</v>
      </c>
    </row>
    <row r="9759" spans="1:5" ht="17.399999999999999" customHeight="1" x14ac:dyDescent="0.65">
      <c r="A9759" s="2" t="s">
        <v>2</v>
      </c>
      <c r="B9759" s="2" t="s">
        <v>9387</v>
      </c>
      <c r="C9759" s="2" t="s">
        <v>9388</v>
      </c>
      <c r="D9759" s="9">
        <v>7503063</v>
      </c>
      <c r="E9759" s="10">
        <v>0.67291666666666661</v>
      </c>
    </row>
    <row r="9760" spans="1:5" ht="17.399999999999999" customHeight="1" x14ac:dyDescent="0.65">
      <c r="A9760" s="6" t="s">
        <v>2</v>
      </c>
      <c r="B9760" s="8" t="s">
        <v>27900</v>
      </c>
      <c r="C9760" s="6" t="s">
        <v>27901</v>
      </c>
      <c r="D9760" s="9" t="s">
        <v>27902</v>
      </c>
      <c r="E9760" s="13">
        <v>0.24583333333333332</v>
      </c>
    </row>
    <row r="9761" spans="1:15" ht="17.399999999999999" customHeight="1" x14ac:dyDescent="0.65">
      <c r="A9761" s="2" t="s">
        <v>2</v>
      </c>
      <c r="B9761" s="2" t="s">
        <v>3320</v>
      </c>
      <c r="C9761" s="2" t="s">
        <v>3321</v>
      </c>
      <c r="D9761" s="9" t="s">
        <v>26281</v>
      </c>
      <c r="E9761" s="10">
        <v>0.34722222222222227</v>
      </c>
      <c r="F9761"/>
      <c r="G9761"/>
      <c r="H9761"/>
      <c r="I9761"/>
      <c r="J9761"/>
      <c r="K9761"/>
      <c r="L9761"/>
      <c r="M9761"/>
      <c r="N9761"/>
      <c r="O9761"/>
    </row>
    <row r="9762" spans="1:15" ht="17.399999999999999" customHeight="1" x14ac:dyDescent="0.65">
      <c r="A9762" s="2" t="s">
        <v>2</v>
      </c>
      <c r="B9762" s="2" t="s">
        <v>19082</v>
      </c>
      <c r="C9762" s="2" t="s">
        <v>19083</v>
      </c>
      <c r="D9762" s="9">
        <v>5401013</v>
      </c>
      <c r="E9762" s="10">
        <v>0.44097222222222227</v>
      </c>
    </row>
    <row r="9763" spans="1:15" ht="17.399999999999999" customHeight="1" x14ac:dyDescent="0.65">
      <c r="A9763" s="2" t="s">
        <v>2</v>
      </c>
      <c r="B9763" s="2" t="s">
        <v>4600</v>
      </c>
      <c r="C9763" s="2" t="s">
        <v>4601</v>
      </c>
      <c r="D9763" s="9" t="s">
        <v>26282</v>
      </c>
      <c r="E9763" s="10">
        <v>0.35555555555555557</v>
      </c>
    </row>
    <row r="9764" spans="1:15" ht="17.399999999999999" customHeight="1" x14ac:dyDescent="0.65">
      <c r="A9764" s="2" t="s">
        <v>2</v>
      </c>
      <c r="B9764" s="2" t="s">
        <v>3406</v>
      </c>
      <c r="C9764" s="2" t="s">
        <v>3407</v>
      </c>
      <c r="D9764" s="9" t="s">
        <v>26283</v>
      </c>
      <c r="E9764" s="10">
        <v>0.68958333333333333</v>
      </c>
    </row>
    <row r="9765" spans="1:15" ht="17.399999999999999" customHeight="1" x14ac:dyDescent="0.65">
      <c r="A9765" s="2" t="s">
        <v>2</v>
      </c>
      <c r="B9765" s="2" t="s">
        <v>3406</v>
      </c>
      <c r="C9765" s="2" t="s">
        <v>6391</v>
      </c>
      <c r="D9765" s="9">
        <v>7500645</v>
      </c>
      <c r="E9765" s="10">
        <v>0.66666666666666663</v>
      </c>
    </row>
    <row r="9766" spans="1:15" ht="17.399999999999999" customHeight="1" x14ac:dyDescent="0.65">
      <c r="A9766" s="2" t="s">
        <v>2</v>
      </c>
      <c r="B9766" s="2" t="s">
        <v>3406</v>
      </c>
      <c r="C9766" s="2" t="s">
        <v>7049</v>
      </c>
      <c r="D9766" s="9">
        <v>7501354</v>
      </c>
      <c r="E9766" s="10">
        <v>0.61249999999999993</v>
      </c>
    </row>
    <row r="9767" spans="1:15" ht="17.399999999999999" customHeight="1" x14ac:dyDescent="0.65">
      <c r="A9767" s="2" t="s">
        <v>2</v>
      </c>
      <c r="B9767" s="2" t="s">
        <v>2369</v>
      </c>
      <c r="C9767" s="2" t="s">
        <v>19312</v>
      </c>
      <c r="D9767" s="9">
        <v>7506730</v>
      </c>
      <c r="E9767" s="10">
        <v>0.72916666666666663</v>
      </c>
    </row>
    <row r="9768" spans="1:15" ht="17.399999999999999" customHeight="1" x14ac:dyDescent="0.65">
      <c r="A9768" s="2" t="s">
        <v>2</v>
      </c>
      <c r="B9768" s="2" t="s">
        <v>2369</v>
      </c>
      <c r="C9768" s="2" t="s">
        <v>13493</v>
      </c>
      <c r="D9768" s="9" t="s">
        <v>22813</v>
      </c>
      <c r="E9768" s="10">
        <v>0.36388888888888887</v>
      </c>
    </row>
    <row r="9769" spans="1:15" ht="17.399999999999999" customHeight="1" x14ac:dyDescent="0.65">
      <c r="A9769" s="2" t="s">
        <v>2</v>
      </c>
      <c r="B9769" s="2" t="s">
        <v>2369</v>
      </c>
      <c r="C9769" s="2" t="s">
        <v>2370</v>
      </c>
      <c r="D9769" s="9" t="s">
        <v>26284</v>
      </c>
      <c r="E9769" s="10">
        <v>0.48888888888888887</v>
      </c>
    </row>
    <row r="9770" spans="1:15" ht="17.399999999999999" customHeight="1" x14ac:dyDescent="0.65">
      <c r="A9770" s="2" t="s">
        <v>2</v>
      </c>
      <c r="B9770" s="2" t="s">
        <v>2369</v>
      </c>
      <c r="C9770" s="2" t="s">
        <v>13492</v>
      </c>
      <c r="D9770" s="9" t="s">
        <v>22814</v>
      </c>
      <c r="E9770" s="10">
        <v>0.61319444444444449</v>
      </c>
    </row>
    <row r="9771" spans="1:15" ht="17.399999999999999" customHeight="1" x14ac:dyDescent="0.65">
      <c r="A9771" s="2" t="s">
        <v>2</v>
      </c>
      <c r="B9771" s="2" t="s">
        <v>2369</v>
      </c>
      <c r="C9771" s="2" t="s">
        <v>17267</v>
      </c>
      <c r="D9771" s="9">
        <v>7505817</v>
      </c>
      <c r="E9771" s="10">
        <v>0.51388888888888895</v>
      </c>
    </row>
    <row r="9772" spans="1:15" ht="17.399999999999999" customHeight="1" x14ac:dyDescent="0.65">
      <c r="A9772" s="2" t="s">
        <v>2</v>
      </c>
      <c r="B9772" s="2" t="s">
        <v>2369</v>
      </c>
      <c r="C9772" s="2" t="s">
        <v>17267</v>
      </c>
      <c r="D9772" s="9" t="s">
        <v>22815</v>
      </c>
      <c r="E9772" s="10">
        <v>0.28958333333333336</v>
      </c>
    </row>
    <row r="9773" spans="1:15" ht="17.399999999999999" customHeight="1" x14ac:dyDescent="0.65">
      <c r="A9773" s="2" t="s">
        <v>2</v>
      </c>
      <c r="B9773" s="2" t="s">
        <v>2369</v>
      </c>
      <c r="C9773" s="2" t="s">
        <v>14229</v>
      </c>
      <c r="D9773" s="9" t="s">
        <v>22816</v>
      </c>
      <c r="E9773" s="10">
        <v>0.37152777777777773</v>
      </c>
    </row>
    <row r="9774" spans="1:15" ht="17.399999999999999" customHeight="1" x14ac:dyDescent="0.65">
      <c r="A9774" s="2" t="s">
        <v>2</v>
      </c>
      <c r="B9774" s="2" t="s">
        <v>19777</v>
      </c>
      <c r="C9774" s="2" t="s">
        <v>19779</v>
      </c>
      <c r="D9774" s="9" t="s">
        <v>22817</v>
      </c>
      <c r="E9774" s="10">
        <v>0.82638888888888884</v>
      </c>
    </row>
    <row r="9775" spans="1:15" ht="17.399999999999999" customHeight="1" x14ac:dyDescent="0.65">
      <c r="A9775" s="2" t="s">
        <v>2</v>
      </c>
      <c r="B9775" s="2" t="s">
        <v>19777</v>
      </c>
      <c r="C9775" s="2" t="s">
        <v>19778</v>
      </c>
      <c r="D9775" s="9" t="s">
        <v>22818</v>
      </c>
      <c r="E9775" s="10">
        <v>0.34861111111111115</v>
      </c>
    </row>
    <row r="9776" spans="1:15" ht="17.399999999999999" customHeight="1" x14ac:dyDescent="0.65">
      <c r="A9776" s="2" t="s">
        <v>2</v>
      </c>
      <c r="B9776" s="2" t="s">
        <v>17345</v>
      </c>
      <c r="C9776" s="2" t="s">
        <v>17346</v>
      </c>
      <c r="D9776" s="9">
        <v>5400816</v>
      </c>
      <c r="E9776" s="10">
        <v>0.47500000000000003</v>
      </c>
    </row>
    <row r="9777" spans="1:5" ht="17.399999999999999" customHeight="1" x14ac:dyDescent="0.65">
      <c r="A9777" s="2" t="s">
        <v>2</v>
      </c>
      <c r="B9777" s="2" t="s">
        <v>19084</v>
      </c>
      <c r="C9777" s="2" t="s">
        <v>19085</v>
      </c>
      <c r="D9777" s="9" t="s">
        <v>22819</v>
      </c>
      <c r="E9777" s="10">
        <v>0.92013888888888884</v>
      </c>
    </row>
    <row r="9778" spans="1:5" ht="17.399999999999999" customHeight="1" x14ac:dyDescent="0.65">
      <c r="A9778" s="2" t="s">
        <v>2</v>
      </c>
      <c r="B9778" s="2" t="s">
        <v>8391</v>
      </c>
      <c r="C9778" s="2" t="s">
        <v>8414</v>
      </c>
      <c r="D9778" s="9">
        <v>7502395</v>
      </c>
      <c r="E9778" s="10">
        <v>9.7222222222222224E-2</v>
      </c>
    </row>
    <row r="9779" spans="1:5" ht="17.399999999999999" customHeight="1" x14ac:dyDescent="0.65">
      <c r="A9779" s="2" t="s">
        <v>2</v>
      </c>
      <c r="B9779" s="2" t="s">
        <v>8391</v>
      </c>
      <c r="C9779" s="2" t="s">
        <v>11295</v>
      </c>
      <c r="D9779" s="9">
        <v>7504368</v>
      </c>
      <c r="E9779" s="10">
        <v>0.14305555555555557</v>
      </c>
    </row>
    <row r="9780" spans="1:5" ht="17.399999999999999" customHeight="1" x14ac:dyDescent="0.65">
      <c r="A9780" s="2" t="s">
        <v>2</v>
      </c>
      <c r="B9780" s="2" t="s">
        <v>8391</v>
      </c>
      <c r="C9780" s="2" t="s">
        <v>8392</v>
      </c>
      <c r="D9780" s="9">
        <v>7502377</v>
      </c>
      <c r="E9780" s="10">
        <v>9.930555555555555E-2</v>
      </c>
    </row>
    <row r="9781" spans="1:5" ht="17.399999999999999" customHeight="1" x14ac:dyDescent="0.65">
      <c r="A9781" s="2" t="s">
        <v>2</v>
      </c>
      <c r="B9781" s="2" t="s">
        <v>8391</v>
      </c>
      <c r="C9781" s="2" t="s">
        <v>8393</v>
      </c>
      <c r="D9781" s="9">
        <v>7502378</v>
      </c>
      <c r="E9781" s="10">
        <v>0.1125</v>
      </c>
    </row>
    <row r="9782" spans="1:5" ht="17.399999999999999" customHeight="1" x14ac:dyDescent="0.65">
      <c r="A9782" s="2" t="s">
        <v>2</v>
      </c>
      <c r="B9782" s="2" t="s">
        <v>15035</v>
      </c>
      <c r="C9782" s="2" t="s">
        <v>15036</v>
      </c>
      <c r="D9782" s="9" t="s">
        <v>22820</v>
      </c>
      <c r="E9782" s="10">
        <v>0.34097222222222223</v>
      </c>
    </row>
    <row r="9783" spans="1:5" ht="17.399999999999999" customHeight="1" x14ac:dyDescent="0.65">
      <c r="A9783" s="2" t="s">
        <v>2</v>
      </c>
      <c r="B9783" s="2" t="s">
        <v>11254</v>
      </c>
      <c r="C9783" s="2" t="s">
        <v>11255</v>
      </c>
      <c r="D9783" s="9">
        <v>7504339</v>
      </c>
      <c r="E9783" s="10">
        <v>0.38472222222222219</v>
      </c>
    </row>
    <row r="9784" spans="1:5" ht="17.399999999999999" customHeight="1" x14ac:dyDescent="0.65">
      <c r="A9784" s="2" t="s">
        <v>2</v>
      </c>
      <c r="B9784" s="2" t="s">
        <v>278</v>
      </c>
      <c r="C9784" s="2" t="s">
        <v>13451</v>
      </c>
      <c r="D9784" s="9" t="s">
        <v>22821</v>
      </c>
      <c r="E9784" s="10">
        <v>0.40972222222222227</v>
      </c>
    </row>
    <row r="9785" spans="1:5" ht="17.399999999999999" customHeight="1" x14ac:dyDescent="0.65">
      <c r="A9785" s="2" t="s">
        <v>2</v>
      </c>
      <c r="B9785" s="2" t="s">
        <v>278</v>
      </c>
      <c r="C9785" s="2" t="s">
        <v>14188</v>
      </c>
      <c r="D9785" s="9" t="s">
        <v>22822</v>
      </c>
      <c r="E9785" s="10">
        <v>6.8749999999999992E-2</v>
      </c>
    </row>
    <row r="9786" spans="1:5" ht="17.399999999999999" customHeight="1" x14ac:dyDescent="0.65">
      <c r="A9786" s="2" t="s">
        <v>2</v>
      </c>
      <c r="B9786" s="2" t="s">
        <v>278</v>
      </c>
      <c r="C9786" s="2" t="s">
        <v>8651</v>
      </c>
      <c r="D9786" s="9">
        <v>7502563</v>
      </c>
      <c r="E9786" s="10">
        <v>0.14583333333333334</v>
      </c>
    </row>
    <row r="9787" spans="1:5" ht="17.399999999999999" customHeight="1" x14ac:dyDescent="0.65">
      <c r="A9787" s="2" t="s">
        <v>2</v>
      </c>
      <c r="B9787" s="2" t="s">
        <v>278</v>
      </c>
      <c r="C9787" s="2" t="s">
        <v>14190</v>
      </c>
      <c r="D9787" s="9" t="s">
        <v>22823</v>
      </c>
      <c r="E9787" s="10">
        <v>0.57986111111111105</v>
      </c>
    </row>
    <row r="9788" spans="1:5" ht="17.399999999999999" customHeight="1" x14ac:dyDescent="0.65">
      <c r="A9788" s="2" t="s">
        <v>2</v>
      </c>
      <c r="B9788" s="2" t="s">
        <v>278</v>
      </c>
      <c r="C9788" s="2" t="s">
        <v>15055</v>
      </c>
      <c r="D9788" s="9" t="s">
        <v>22824</v>
      </c>
      <c r="E9788" s="10">
        <v>0.85277777777777775</v>
      </c>
    </row>
    <row r="9789" spans="1:5" ht="17.399999999999999" customHeight="1" x14ac:dyDescent="0.65">
      <c r="A9789" s="2" t="s">
        <v>2</v>
      </c>
      <c r="B9789" s="2" t="s">
        <v>278</v>
      </c>
      <c r="C9789" s="2" t="s">
        <v>15265</v>
      </c>
      <c r="D9789" s="9" t="s">
        <v>22825</v>
      </c>
      <c r="E9789" s="10">
        <v>0.84097222222222223</v>
      </c>
    </row>
    <row r="9790" spans="1:5" ht="17.399999999999999" customHeight="1" x14ac:dyDescent="0.65">
      <c r="A9790" s="2" t="s">
        <v>2</v>
      </c>
      <c r="B9790" s="2" t="s">
        <v>278</v>
      </c>
      <c r="C9790" s="2" t="s">
        <v>15570</v>
      </c>
      <c r="D9790" s="9" t="s">
        <v>22826</v>
      </c>
      <c r="E9790" s="10">
        <v>0.55069444444444449</v>
      </c>
    </row>
    <row r="9791" spans="1:5" ht="17.399999999999999" customHeight="1" x14ac:dyDescent="0.65">
      <c r="A9791" s="2" t="s">
        <v>2</v>
      </c>
      <c r="B9791" s="2" t="s">
        <v>8596</v>
      </c>
      <c r="C9791" s="2" t="s">
        <v>8597</v>
      </c>
      <c r="D9791" s="9">
        <v>7502523</v>
      </c>
      <c r="E9791" s="10">
        <v>0.16597222222222222</v>
      </c>
    </row>
    <row r="9792" spans="1:5" ht="17.399999999999999" customHeight="1" x14ac:dyDescent="0.65">
      <c r="A9792" s="2" t="s">
        <v>2</v>
      </c>
      <c r="B9792" s="2" t="s">
        <v>2596</v>
      </c>
      <c r="C9792" s="2" t="s">
        <v>2597</v>
      </c>
      <c r="D9792" s="9" t="s">
        <v>26285</v>
      </c>
      <c r="E9792" s="10">
        <v>0.28402777777777777</v>
      </c>
    </row>
    <row r="9793" spans="1:5" ht="17.399999999999999" customHeight="1" x14ac:dyDescent="0.65">
      <c r="A9793" s="2" t="s">
        <v>2</v>
      </c>
      <c r="B9793" s="2" t="s">
        <v>7320</v>
      </c>
      <c r="C9793" s="2" t="s">
        <v>7321</v>
      </c>
      <c r="D9793" s="9">
        <v>7501630</v>
      </c>
      <c r="E9793" s="10">
        <v>0.36805555555555558</v>
      </c>
    </row>
    <row r="9794" spans="1:5" ht="17.399999999999999" customHeight="1" x14ac:dyDescent="0.65">
      <c r="A9794" s="2" t="s">
        <v>2</v>
      </c>
      <c r="B9794" s="2" t="s">
        <v>8125</v>
      </c>
      <c r="C9794" s="2" t="s">
        <v>8126</v>
      </c>
      <c r="D9794" s="9">
        <v>7502188</v>
      </c>
      <c r="E9794" s="10">
        <v>0.15763888888888888</v>
      </c>
    </row>
    <row r="9795" spans="1:5" ht="17.399999999999999" customHeight="1" x14ac:dyDescent="0.65">
      <c r="A9795" s="2" t="s">
        <v>2</v>
      </c>
      <c r="B9795" s="2" t="s">
        <v>8125</v>
      </c>
      <c r="C9795" s="2" t="s">
        <v>20133</v>
      </c>
      <c r="D9795" s="9" t="s">
        <v>20426</v>
      </c>
      <c r="E9795" s="10">
        <v>0.28055555555555556</v>
      </c>
    </row>
    <row r="9796" spans="1:5" ht="17.399999999999999" customHeight="1" x14ac:dyDescent="0.65">
      <c r="A9796" s="2" t="s">
        <v>2</v>
      </c>
      <c r="B9796" s="2" t="s">
        <v>367</v>
      </c>
      <c r="C9796" s="2" t="s">
        <v>2450</v>
      </c>
      <c r="D9796" s="9" t="s">
        <v>26286</v>
      </c>
      <c r="E9796" s="10">
        <v>0.28888888888888892</v>
      </c>
    </row>
    <row r="9797" spans="1:5" ht="17.399999999999999" customHeight="1" x14ac:dyDescent="0.65">
      <c r="A9797" s="2" t="s">
        <v>2</v>
      </c>
      <c r="B9797" s="2" t="s">
        <v>367</v>
      </c>
      <c r="C9797" s="2" t="s">
        <v>19615</v>
      </c>
      <c r="D9797" s="9" t="s">
        <v>22827</v>
      </c>
      <c r="E9797" s="10">
        <v>0.14583333333333334</v>
      </c>
    </row>
    <row r="9798" spans="1:5" ht="17.399999999999999" customHeight="1" x14ac:dyDescent="0.65">
      <c r="A9798" s="2" t="s">
        <v>2</v>
      </c>
      <c r="B9798" s="2" t="s">
        <v>367</v>
      </c>
      <c r="C9798" s="2" t="s">
        <v>1321</v>
      </c>
      <c r="D9798" s="9" t="s">
        <v>26287</v>
      </c>
      <c r="E9798" s="10">
        <v>0.625</v>
      </c>
    </row>
    <row r="9799" spans="1:5" ht="17.399999999999999" customHeight="1" x14ac:dyDescent="0.65">
      <c r="A9799" s="2" t="s">
        <v>2</v>
      </c>
      <c r="B9799" s="2" t="s">
        <v>367</v>
      </c>
      <c r="C9799" s="2" t="s">
        <v>9622</v>
      </c>
      <c r="D9799" s="9">
        <v>7503220</v>
      </c>
      <c r="E9799" s="10">
        <v>0.23194444444444443</v>
      </c>
    </row>
    <row r="9800" spans="1:5" ht="17.399999999999999" customHeight="1" x14ac:dyDescent="0.65">
      <c r="A9800" s="2" t="s">
        <v>2</v>
      </c>
      <c r="B9800" s="2" t="s">
        <v>367</v>
      </c>
      <c r="C9800" s="2" t="s">
        <v>2669</v>
      </c>
      <c r="D9800" s="9" t="s">
        <v>26288</v>
      </c>
      <c r="E9800" s="10">
        <v>6.458333333333334E-2</v>
      </c>
    </row>
    <row r="9801" spans="1:5" ht="17.399999999999999" customHeight="1" x14ac:dyDescent="0.65">
      <c r="A9801" s="6" t="s">
        <v>2</v>
      </c>
      <c r="B9801" s="6" t="s">
        <v>2815</v>
      </c>
      <c r="C9801" s="6" t="s">
        <v>28586</v>
      </c>
      <c r="D9801" s="9">
        <v>7507161</v>
      </c>
      <c r="E9801" s="13">
        <v>0.38124999999999998</v>
      </c>
    </row>
    <row r="9802" spans="1:5" ht="17.399999999999999" customHeight="1" x14ac:dyDescent="0.65">
      <c r="A9802" s="2" t="s">
        <v>2</v>
      </c>
      <c r="B9802" s="2" t="s">
        <v>2815</v>
      </c>
      <c r="C9802" s="2" t="s">
        <v>15140</v>
      </c>
      <c r="D9802" s="9" t="s">
        <v>22828</v>
      </c>
      <c r="E9802" s="10">
        <v>0.72013888888888899</v>
      </c>
    </row>
    <row r="9803" spans="1:5" ht="17.399999999999999" customHeight="1" x14ac:dyDescent="0.65">
      <c r="A9803" s="2" t="s">
        <v>2</v>
      </c>
      <c r="B9803" s="2" t="s">
        <v>2815</v>
      </c>
      <c r="C9803" s="2" t="s">
        <v>2816</v>
      </c>
      <c r="D9803" s="9" t="s">
        <v>26289</v>
      </c>
      <c r="E9803" s="10">
        <v>0.27291666666666664</v>
      </c>
    </row>
    <row r="9804" spans="1:5" ht="17.399999999999999" customHeight="1" x14ac:dyDescent="0.65">
      <c r="A9804" s="2" t="s">
        <v>2</v>
      </c>
      <c r="B9804" s="2" t="s">
        <v>2815</v>
      </c>
      <c r="C9804" s="2" t="s">
        <v>14868</v>
      </c>
      <c r="D9804" s="9" t="s">
        <v>22829</v>
      </c>
      <c r="E9804" s="10">
        <v>0.67361111111111116</v>
      </c>
    </row>
    <row r="9805" spans="1:5" ht="17.399999999999999" customHeight="1" x14ac:dyDescent="0.65">
      <c r="A9805" s="2" t="s">
        <v>2</v>
      </c>
      <c r="B9805" s="2" t="s">
        <v>1126</v>
      </c>
      <c r="C9805" s="2" t="s">
        <v>1127</v>
      </c>
      <c r="D9805" s="9" t="s">
        <v>26290</v>
      </c>
      <c r="E9805" s="10">
        <v>0.37222222222222223</v>
      </c>
    </row>
    <row r="9806" spans="1:5" ht="17.399999999999999" customHeight="1" x14ac:dyDescent="0.65">
      <c r="A9806" s="2" t="s">
        <v>2</v>
      </c>
      <c r="B9806" s="2" t="s">
        <v>551</v>
      </c>
      <c r="C9806" s="2" t="s">
        <v>552</v>
      </c>
      <c r="D9806" s="9" t="s">
        <v>26291</v>
      </c>
      <c r="E9806" s="10">
        <v>0.5625</v>
      </c>
    </row>
    <row r="9807" spans="1:5" ht="17.399999999999999" customHeight="1" x14ac:dyDescent="0.65">
      <c r="A9807" s="2" t="s">
        <v>2</v>
      </c>
      <c r="B9807" s="2" t="s">
        <v>551</v>
      </c>
      <c r="C9807" s="2" t="s">
        <v>14696</v>
      </c>
      <c r="D9807" s="9" t="s">
        <v>22830</v>
      </c>
      <c r="E9807" s="10">
        <v>0.60277777777777775</v>
      </c>
    </row>
    <row r="9808" spans="1:5" ht="17.399999999999999" customHeight="1" x14ac:dyDescent="0.65">
      <c r="A9808" s="2" t="s">
        <v>2</v>
      </c>
      <c r="B9808" s="2" t="s">
        <v>551</v>
      </c>
      <c r="C9808" s="2" t="s">
        <v>14695</v>
      </c>
      <c r="D9808" s="9" t="s">
        <v>22831</v>
      </c>
      <c r="E9808" s="10">
        <v>0.43194444444444446</v>
      </c>
    </row>
    <row r="9809" spans="1:5" ht="17.399999999999999" customHeight="1" x14ac:dyDescent="0.65">
      <c r="A9809" s="2" t="s">
        <v>2</v>
      </c>
      <c r="B9809" s="2" t="s">
        <v>4797</v>
      </c>
      <c r="C9809" s="2" t="s">
        <v>4798</v>
      </c>
      <c r="D9809" s="9" t="s">
        <v>26292</v>
      </c>
      <c r="E9809" s="10">
        <v>0.24722222222222223</v>
      </c>
    </row>
    <row r="9810" spans="1:5" ht="17.399999999999999" customHeight="1" x14ac:dyDescent="0.5">
      <c r="A9810" s="16" t="s">
        <v>2</v>
      </c>
      <c r="B9810" s="16" t="s">
        <v>28229</v>
      </c>
      <c r="C9810" s="16" t="s">
        <v>28230</v>
      </c>
      <c r="D9810" s="17" t="s">
        <v>28422</v>
      </c>
      <c r="E9810" s="19">
        <v>0.7416666666666667</v>
      </c>
    </row>
    <row r="9811" spans="1:5" ht="17.399999999999999" customHeight="1" x14ac:dyDescent="0.5">
      <c r="A9811" s="16" t="s">
        <v>2</v>
      </c>
      <c r="B9811" s="16" t="s">
        <v>28983</v>
      </c>
      <c r="C9811" s="16" t="s">
        <v>28984</v>
      </c>
      <c r="D9811" s="17" t="s">
        <v>28985</v>
      </c>
      <c r="E9811" s="19">
        <v>0.28263888888888888</v>
      </c>
    </row>
    <row r="9812" spans="1:5" ht="17.399999999999999" customHeight="1" x14ac:dyDescent="0.65">
      <c r="A9812" s="2" t="s">
        <v>2</v>
      </c>
      <c r="B9812" s="2" t="s">
        <v>9016</v>
      </c>
      <c r="C9812" s="2" t="s">
        <v>9017</v>
      </c>
      <c r="D9812" s="9">
        <v>7502814</v>
      </c>
      <c r="E9812" s="10">
        <v>0.21597222222222223</v>
      </c>
    </row>
    <row r="9813" spans="1:5" ht="17.399999999999999" customHeight="1" x14ac:dyDescent="0.65">
      <c r="A9813" s="2" t="s">
        <v>2</v>
      </c>
      <c r="B9813" s="2" t="s">
        <v>18701</v>
      </c>
      <c r="C9813" s="2" t="s">
        <v>18702</v>
      </c>
      <c r="D9813" s="9" t="s">
        <v>26293</v>
      </c>
      <c r="E9813" s="11">
        <v>1.1256944444444443</v>
      </c>
    </row>
    <row r="9814" spans="1:5" ht="17.399999999999999" customHeight="1" x14ac:dyDescent="0.65">
      <c r="A9814" s="2" t="s">
        <v>2</v>
      </c>
      <c r="B9814" s="2" t="s">
        <v>19086</v>
      </c>
      <c r="C9814" s="2" t="s">
        <v>19087</v>
      </c>
      <c r="D9814" s="9">
        <v>7506495</v>
      </c>
      <c r="E9814" s="10">
        <v>0.17083333333333331</v>
      </c>
    </row>
    <row r="9815" spans="1:5" ht="17.399999999999999" customHeight="1" x14ac:dyDescent="0.65">
      <c r="A9815" s="2" t="s">
        <v>2</v>
      </c>
      <c r="B9815" s="2" t="s">
        <v>5482</v>
      </c>
      <c r="C9815" s="2" t="s">
        <v>13463</v>
      </c>
      <c r="D9815" s="9" t="s">
        <v>22832</v>
      </c>
      <c r="E9815" s="10">
        <v>0.30833333333333335</v>
      </c>
    </row>
    <row r="9816" spans="1:5" ht="17.399999999999999" customHeight="1" x14ac:dyDescent="0.65">
      <c r="A9816" s="2" t="s">
        <v>2</v>
      </c>
      <c r="B9816" s="2" t="s">
        <v>5482</v>
      </c>
      <c r="C9816" s="2" t="s">
        <v>17734</v>
      </c>
      <c r="D9816" s="9" t="s">
        <v>26294</v>
      </c>
      <c r="E9816" s="10">
        <v>0.49236111111111108</v>
      </c>
    </row>
    <row r="9817" spans="1:5" ht="17.399999999999999" customHeight="1" x14ac:dyDescent="0.65">
      <c r="A9817" s="2" t="s">
        <v>2</v>
      </c>
      <c r="B9817" s="2" t="s">
        <v>3954</v>
      </c>
      <c r="C9817" s="2" t="s">
        <v>3955</v>
      </c>
      <c r="D9817" s="9" t="s">
        <v>26295</v>
      </c>
      <c r="E9817" s="10">
        <v>0.53125</v>
      </c>
    </row>
    <row r="9818" spans="1:5" ht="17.399999999999999" customHeight="1" x14ac:dyDescent="0.65">
      <c r="A9818" s="2" t="s">
        <v>2</v>
      </c>
      <c r="B9818" s="2" t="s">
        <v>3954</v>
      </c>
      <c r="C9818" s="2" t="s">
        <v>3956</v>
      </c>
      <c r="D9818" s="9" t="s">
        <v>26296</v>
      </c>
      <c r="E9818" s="10">
        <v>0.39513888888888887</v>
      </c>
    </row>
    <row r="9819" spans="1:5" ht="17.399999999999999" customHeight="1" x14ac:dyDescent="0.65">
      <c r="A9819" s="2" t="s">
        <v>2</v>
      </c>
      <c r="B9819" s="2" t="s">
        <v>4666</v>
      </c>
      <c r="C9819" s="2" t="s">
        <v>14719</v>
      </c>
      <c r="D9819" s="9" t="s">
        <v>22833</v>
      </c>
      <c r="E9819" s="10">
        <v>7.9861111111111105E-2</v>
      </c>
    </row>
    <row r="9820" spans="1:5" ht="17.399999999999999" customHeight="1" x14ac:dyDescent="0.65">
      <c r="A9820" s="2" t="s">
        <v>2</v>
      </c>
      <c r="B9820" s="2" t="s">
        <v>4666</v>
      </c>
      <c r="C9820" s="2" t="s">
        <v>13542</v>
      </c>
      <c r="D9820" s="9" t="s">
        <v>22834</v>
      </c>
      <c r="E9820" s="10">
        <v>0.3923611111111111</v>
      </c>
    </row>
    <row r="9821" spans="1:5" ht="17.399999999999999" customHeight="1" x14ac:dyDescent="0.65">
      <c r="A9821" s="2" t="s">
        <v>2</v>
      </c>
      <c r="B9821" s="2" t="s">
        <v>4666</v>
      </c>
      <c r="C9821" s="2" t="s">
        <v>15765</v>
      </c>
      <c r="D9821" s="9" t="s">
        <v>22835</v>
      </c>
      <c r="E9821" s="10">
        <v>0.3611111111111111</v>
      </c>
    </row>
    <row r="9822" spans="1:5" ht="17.399999999999999" customHeight="1" x14ac:dyDescent="0.65">
      <c r="A9822" s="2" t="s">
        <v>2</v>
      </c>
      <c r="B9822" s="2" t="s">
        <v>7277</v>
      </c>
      <c r="C9822" s="2" t="s">
        <v>7278</v>
      </c>
      <c r="D9822" s="9">
        <v>7501600</v>
      </c>
      <c r="E9822" s="10">
        <v>0.3756944444444445</v>
      </c>
    </row>
    <row r="9823" spans="1:5" ht="17.399999999999999" customHeight="1" x14ac:dyDescent="0.65">
      <c r="A9823" s="2" t="s">
        <v>2</v>
      </c>
      <c r="B9823" s="2" t="s">
        <v>12312</v>
      </c>
      <c r="C9823" s="2" t="s">
        <v>12313</v>
      </c>
      <c r="D9823" s="9">
        <v>7505054</v>
      </c>
      <c r="E9823" s="10">
        <v>0.3298611111111111</v>
      </c>
    </row>
    <row r="9824" spans="1:5" ht="17.399999999999999" customHeight="1" x14ac:dyDescent="0.65">
      <c r="A9824" s="2" t="s">
        <v>2</v>
      </c>
      <c r="B9824" s="2" t="s">
        <v>346</v>
      </c>
      <c r="C9824" s="2" t="s">
        <v>2732</v>
      </c>
      <c r="D9824" s="9" t="s">
        <v>26297</v>
      </c>
      <c r="E9824" s="11">
        <v>1.0027777777777778</v>
      </c>
    </row>
    <row r="9825" spans="1:15" ht="17.399999999999999" customHeight="1" x14ac:dyDescent="0.65">
      <c r="A9825" s="2" t="s">
        <v>2</v>
      </c>
      <c r="B9825" s="2" t="s">
        <v>346</v>
      </c>
      <c r="C9825" s="2" t="s">
        <v>8637</v>
      </c>
      <c r="D9825" s="9">
        <v>7502553</v>
      </c>
      <c r="E9825" s="11">
        <v>1.1423611111111112</v>
      </c>
    </row>
    <row r="9826" spans="1:15" ht="17.399999999999999" customHeight="1" x14ac:dyDescent="0.65">
      <c r="A9826" s="2" t="s">
        <v>2</v>
      </c>
      <c r="B9826" s="2" t="s">
        <v>346</v>
      </c>
      <c r="C9826" s="2" t="s">
        <v>8637</v>
      </c>
      <c r="D9826" s="9">
        <v>7505731</v>
      </c>
      <c r="E9826" s="10">
        <v>0.91666666666666663</v>
      </c>
    </row>
    <row r="9827" spans="1:15" ht="17.399999999999999" customHeight="1" x14ac:dyDescent="0.65">
      <c r="A9827" s="2" t="s">
        <v>2</v>
      </c>
      <c r="B9827" s="2" t="s">
        <v>346</v>
      </c>
      <c r="C9827" s="2" t="s">
        <v>8664</v>
      </c>
      <c r="D9827" s="9">
        <v>7502574</v>
      </c>
      <c r="E9827" s="10">
        <v>0.86111111111111116</v>
      </c>
    </row>
    <row r="9828" spans="1:15" ht="17.399999999999999" customHeight="1" x14ac:dyDescent="0.65">
      <c r="A9828" s="2" t="s">
        <v>2</v>
      </c>
      <c r="B9828" s="2" t="s">
        <v>20066</v>
      </c>
      <c r="C9828" s="2" t="s">
        <v>20067</v>
      </c>
      <c r="D9828" s="9" t="s">
        <v>22836</v>
      </c>
      <c r="E9828" s="10">
        <v>0.40069444444444446</v>
      </c>
    </row>
    <row r="9829" spans="1:15" ht="17.399999999999999" customHeight="1" x14ac:dyDescent="0.65">
      <c r="A9829" s="2" t="s">
        <v>2</v>
      </c>
      <c r="B9829" s="2" t="s">
        <v>733</v>
      </c>
      <c r="C9829" s="2" t="s">
        <v>734</v>
      </c>
      <c r="D9829" s="9" t="s">
        <v>26298</v>
      </c>
      <c r="E9829" s="10">
        <v>0.5625</v>
      </c>
    </row>
    <row r="9830" spans="1:15" ht="17.399999999999999" customHeight="1" x14ac:dyDescent="0.5">
      <c r="A9830" s="16" t="s">
        <v>2</v>
      </c>
      <c r="B9830" s="16" t="s">
        <v>733</v>
      </c>
      <c r="C9830" s="16" t="s">
        <v>28231</v>
      </c>
      <c r="D9830" s="17" t="s">
        <v>28423</v>
      </c>
      <c r="E9830" s="19">
        <v>0.44097222222222221</v>
      </c>
    </row>
    <row r="9831" spans="1:15" ht="17.399999999999999" customHeight="1" x14ac:dyDescent="0.5">
      <c r="A9831" s="16" t="s">
        <v>2</v>
      </c>
      <c r="B9831" s="16" t="s">
        <v>733</v>
      </c>
      <c r="C9831" s="16" t="s">
        <v>28283</v>
      </c>
      <c r="D9831" s="17" t="s">
        <v>28466</v>
      </c>
      <c r="E9831" s="19">
        <v>0.27638888888888891</v>
      </c>
    </row>
    <row r="9832" spans="1:15" ht="17.399999999999999" customHeight="1" x14ac:dyDescent="0.65">
      <c r="A9832" s="2" t="s">
        <v>2</v>
      </c>
      <c r="B9832" s="2" t="s">
        <v>15805</v>
      </c>
      <c r="C9832" s="2" t="s">
        <v>15806</v>
      </c>
      <c r="D9832" s="9" t="s">
        <v>22837</v>
      </c>
      <c r="E9832" s="10">
        <v>0.20208333333333331</v>
      </c>
    </row>
    <row r="9833" spans="1:15" ht="17.399999999999999" customHeight="1" x14ac:dyDescent="0.65">
      <c r="A9833" s="2" t="s">
        <v>2</v>
      </c>
      <c r="B9833" s="2" t="s">
        <v>4409</v>
      </c>
      <c r="C9833" s="2" t="s">
        <v>4410</v>
      </c>
      <c r="D9833" s="9" t="s">
        <v>26299</v>
      </c>
      <c r="E9833" s="10">
        <v>0.30972222222222223</v>
      </c>
    </row>
    <row r="9834" spans="1:15" ht="17.399999999999999" customHeight="1" x14ac:dyDescent="0.65">
      <c r="A9834" s="2" t="s">
        <v>2</v>
      </c>
      <c r="B9834" s="2" t="s">
        <v>6788</v>
      </c>
      <c r="C9834" s="2" t="s">
        <v>6789</v>
      </c>
      <c r="D9834" s="9">
        <v>7501039</v>
      </c>
      <c r="E9834" s="10">
        <v>0.37083333333333335</v>
      </c>
    </row>
    <row r="9835" spans="1:15" ht="17.399999999999999" customHeight="1" x14ac:dyDescent="0.65">
      <c r="A9835" s="2" t="s">
        <v>2</v>
      </c>
      <c r="B9835" s="2" t="s">
        <v>205</v>
      </c>
      <c r="C9835" s="2" t="s">
        <v>10623</v>
      </c>
      <c r="D9835" s="9">
        <v>7503892</v>
      </c>
      <c r="E9835" s="10">
        <v>0.69097222222222221</v>
      </c>
    </row>
    <row r="9836" spans="1:15" ht="17.399999999999999" customHeight="1" x14ac:dyDescent="0.65">
      <c r="A9836" s="2" t="s">
        <v>2</v>
      </c>
      <c r="B9836" s="2" t="s">
        <v>205</v>
      </c>
      <c r="C9836" s="2" t="s">
        <v>1781</v>
      </c>
      <c r="D9836" s="9" t="s">
        <v>26300</v>
      </c>
      <c r="E9836" s="10">
        <v>0.625</v>
      </c>
      <c r="F9836"/>
      <c r="G9836"/>
      <c r="H9836"/>
      <c r="I9836"/>
      <c r="J9836"/>
      <c r="K9836"/>
      <c r="L9836"/>
      <c r="M9836"/>
      <c r="N9836"/>
      <c r="O9836"/>
    </row>
    <row r="9837" spans="1:15" ht="17.399999999999999" customHeight="1" x14ac:dyDescent="0.65">
      <c r="A9837" s="2" t="s">
        <v>2</v>
      </c>
      <c r="B9837" s="2" t="s">
        <v>205</v>
      </c>
      <c r="C9837" s="2" t="s">
        <v>1782</v>
      </c>
      <c r="D9837" s="9" t="s">
        <v>26301</v>
      </c>
      <c r="E9837" s="10">
        <v>0.6875</v>
      </c>
    </row>
    <row r="9838" spans="1:15" ht="17.399999999999999" customHeight="1" x14ac:dyDescent="0.65">
      <c r="A9838" s="2" t="s">
        <v>2</v>
      </c>
      <c r="B9838" s="2" t="s">
        <v>205</v>
      </c>
      <c r="C9838" s="2" t="s">
        <v>14970</v>
      </c>
      <c r="D9838" s="9" t="s">
        <v>22838</v>
      </c>
      <c r="E9838" s="10">
        <v>0.45416666666666666</v>
      </c>
    </row>
    <row r="9839" spans="1:15" ht="17.399999999999999" customHeight="1" x14ac:dyDescent="0.65">
      <c r="A9839" s="2" t="s">
        <v>2</v>
      </c>
      <c r="B9839" s="2" t="s">
        <v>205</v>
      </c>
      <c r="C9839" s="2" t="s">
        <v>1016</v>
      </c>
      <c r="D9839" s="9" t="s">
        <v>26302</v>
      </c>
      <c r="E9839" s="10">
        <v>0.5625</v>
      </c>
    </row>
    <row r="9840" spans="1:15" ht="17.399999999999999" customHeight="1" x14ac:dyDescent="0.65">
      <c r="A9840" s="2" t="s">
        <v>2</v>
      </c>
      <c r="B9840" s="2" t="s">
        <v>17348</v>
      </c>
      <c r="C9840" s="2" t="s">
        <v>17349</v>
      </c>
      <c r="D9840" s="9">
        <v>5400812</v>
      </c>
      <c r="E9840" s="10">
        <v>0.34097222222222223</v>
      </c>
    </row>
    <row r="9841" spans="1:5" ht="17.399999999999999" customHeight="1" x14ac:dyDescent="0.65">
      <c r="A9841" s="2" t="s">
        <v>2</v>
      </c>
      <c r="B9841" s="2" t="s">
        <v>2901</v>
      </c>
      <c r="C9841" s="2" t="s">
        <v>2902</v>
      </c>
      <c r="D9841" s="9" t="s">
        <v>26303</v>
      </c>
      <c r="E9841" s="10">
        <v>0.26666666666666666</v>
      </c>
    </row>
    <row r="9842" spans="1:5" ht="17.399999999999999" customHeight="1" x14ac:dyDescent="0.65">
      <c r="A9842" s="2" t="s">
        <v>2</v>
      </c>
      <c r="B9842" s="2" t="s">
        <v>2901</v>
      </c>
      <c r="C9842" s="2" t="s">
        <v>14928</v>
      </c>
      <c r="D9842" s="9" t="s">
        <v>22839</v>
      </c>
      <c r="E9842" s="11">
        <v>1.0374999999999999</v>
      </c>
    </row>
    <row r="9843" spans="1:5" ht="17.399999999999999" customHeight="1" x14ac:dyDescent="0.65">
      <c r="A9843" s="2" t="s">
        <v>2</v>
      </c>
      <c r="B9843" s="2" t="s">
        <v>2901</v>
      </c>
      <c r="C9843" s="2" t="s">
        <v>14464</v>
      </c>
      <c r="D9843" s="9" t="s">
        <v>22840</v>
      </c>
      <c r="E9843" s="10">
        <v>0.73402777777777783</v>
      </c>
    </row>
    <row r="9844" spans="1:5" ht="17.399999999999999" customHeight="1" x14ac:dyDescent="0.65">
      <c r="A9844" s="2" t="s">
        <v>2</v>
      </c>
      <c r="B9844" s="2" t="s">
        <v>2901</v>
      </c>
      <c r="C9844" s="2" t="s">
        <v>15123</v>
      </c>
      <c r="D9844" s="9" t="s">
        <v>22841</v>
      </c>
      <c r="E9844" s="10">
        <v>0.1423611111111111</v>
      </c>
    </row>
    <row r="9845" spans="1:5" ht="17.399999999999999" customHeight="1" x14ac:dyDescent="0.65">
      <c r="A9845" s="2" t="s">
        <v>2</v>
      </c>
      <c r="B9845" s="2" t="s">
        <v>18055</v>
      </c>
      <c r="C9845" s="2" t="s">
        <v>18056</v>
      </c>
      <c r="D9845" s="9">
        <v>7506148</v>
      </c>
      <c r="E9845" s="10">
        <v>0.76597222222222217</v>
      </c>
    </row>
    <row r="9846" spans="1:5" ht="17.399999999999999" customHeight="1" x14ac:dyDescent="0.65">
      <c r="A9846" s="2" t="s">
        <v>2</v>
      </c>
      <c r="B9846" s="2" t="s">
        <v>9752</v>
      </c>
      <c r="C9846" s="2" t="s">
        <v>9753</v>
      </c>
      <c r="D9846" s="9">
        <v>7503308</v>
      </c>
      <c r="E9846" s="10">
        <v>0.77430555555555547</v>
      </c>
    </row>
    <row r="9847" spans="1:5" ht="17.399999999999999" customHeight="1" x14ac:dyDescent="0.65">
      <c r="A9847" s="2" t="s">
        <v>2</v>
      </c>
      <c r="B9847" s="2" t="s">
        <v>9499</v>
      </c>
      <c r="C9847" s="2" t="s">
        <v>9500</v>
      </c>
      <c r="D9847" s="9">
        <v>7503139</v>
      </c>
      <c r="E9847" s="10">
        <v>0.59513888888888888</v>
      </c>
    </row>
    <row r="9848" spans="1:5" ht="17.399999999999999" customHeight="1" x14ac:dyDescent="0.65">
      <c r="A9848" s="2" t="s">
        <v>2</v>
      </c>
      <c r="B9848" s="2" t="s">
        <v>9499</v>
      </c>
      <c r="C9848" s="2" t="s">
        <v>9989</v>
      </c>
      <c r="D9848" s="9">
        <v>7503470</v>
      </c>
      <c r="E9848" s="10">
        <v>0.71250000000000002</v>
      </c>
    </row>
    <row r="9849" spans="1:5" ht="17.399999999999999" customHeight="1" x14ac:dyDescent="0.65">
      <c r="A9849" s="2" t="s">
        <v>2</v>
      </c>
      <c r="B9849" s="2" t="s">
        <v>9499</v>
      </c>
      <c r="C9849" s="2" t="s">
        <v>10934</v>
      </c>
      <c r="D9849" s="9">
        <v>7504117</v>
      </c>
      <c r="E9849" s="11">
        <v>1.0118055555555556</v>
      </c>
    </row>
    <row r="9850" spans="1:5" ht="17.399999999999999" customHeight="1" x14ac:dyDescent="0.65">
      <c r="A9850" s="2" t="s">
        <v>2</v>
      </c>
      <c r="B9850" s="2" t="s">
        <v>354</v>
      </c>
      <c r="C9850" s="2" t="s">
        <v>9935</v>
      </c>
      <c r="D9850" s="9">
        <v>7503434</v>
      </c>
      <c r="E9850" s="10">
        <v>0.41041666666666665</v>
      </c>
    </row>
    <row r="9851" spans="1:5" ht="17.399999999999999" customHeight="1" x14ac:dyDescent="0.65">
      <c r="A9851" s="2" t="s">
        <v>2</v>
      </c>
      <c r="B9851" s="2" t="s">
        <v>354</v>
      </c>
      <c r="C9851" s="2" t="s">
        <v>10442</v>
      </c>
      <c r="D9851" s="9">
        <v>7503772</v>
      </c>
      <c r="E9851" s="10">
        <v>0.10416666666666667</v>
      </c>
    </row>
    <row r="9852" spans="1:5" ht="17.399999999999999" customHeight="1" x14ac:dyDescent="0.65">
      <c r="A9852" s="2" t="s">
        <v>2</v>
      </c>
      <c r="B9852" s="2" t="s">
        <v>354</v>
      </c>
      <c r="C9852" s="2" t="s">
        <v>12652</v>
      </c>
      <c r="D9852" s="9">
        <v>7505283</v>
      </c>
      <c r="E9852" s="10">
        <v>0.8930555555555556</v>
      </c>
    </row>
    <row r="9853" spans="1:5" ht="17.399999999999999" customHeight="1" x14ac:dyDescent="0.65">
      <c r="A9853" s="2" t="s">
        <v>2</v>
      </c>
      <c r="B9853" s="2" t="s">
        <v>354</v>
      </c>
      <c r="C9853" s="2" t="s">
        <v>3510</v>
      </c>
      <c r="D9853" s="9" t="s">
        <v>26304</v>
      </c>
      <c r="E9853" s="10">
        <v>0.26597222222222222</v>
      </c>
    </row>
    <row r="9854" spans="1:5" ht="17.399999999999999" customHeight="1" x14ac:dyDescent="0.65">
      <c r="A9854" s="2" t="s">
        <v>2</v>
      </c>
      <c r="B9854" s="2" t="s">
        <v>354</v>
      </c>
      <c r="C9854" s="2" t="s">
        <v>17350</v>
      </c>
      <c r="D9854" s="9">
        <v>5400829</v>
      </c>
      <c r="E9854" s="10">
        <v>0.3347222222222222</v>
      </c>
    </row>
    <row r="9855" spans="1:5" ht="17.399999999999999" customHeight="1" x14ac:dyDescent="0.65">
      <c r="A9855" s="2" t="s">
        <v>2</v>
      </c>
      <c r="B9855" s="2" t="s">
        <v>354</v>
      </c>
      <c r="C9855" s="2" t="s">
        <v>27558</v>
      </c>
      <c r="D9855" s="9" t="s">
        <v>27696</v>
      </c>
      <c r="E9855" s="13">
        <v>0.97569444444444442</v>
      </c>
    </row>
    <row r="9856" spans="1:5" ht="17.399999999999999" customHeight="1" x14ac:dyDescent="0.65">
      <c r="A9856" s="2" t="s">
        <v>2</v>
      </c>
      <c r="B9856" s="2" t="s">
        <v>13755</v>
      </c>
      <c r="C9856" s="2" t="s">
        <v>13756</v>
      </c>
      <c r="D9856" s="9" t="s">
        <v>22842</v>
      </c>
      <c r="E9856" s="10">
        <v>0.89930555555555547</v>
      </c>
    </row>
    <row r="9857" spans="1:5" ht="17.399999999999999" customHeight="1" x14ac:dyDescent="0.65">
      <c r="A9857" s="2" t="s">
        <v>2</v>
      </c>
      <c r="B9857" s="2" t="s">
        <v>7425</v>
      </c>
      <c r="C9857" s="2" t="s">
        <v>7426</v>
      </c>
      <c r="D9857" s="9">
        <v>7501697</v>
      </c>
      <c r="E9857" s="10">
        <v>0.54791666666666672</v>
      </c>
    </row>
    <row r="9858" spans="1:5" ht="17.399999999999999" customHeight="1" x14ac:dyDescent="0.65">
      <c r="A9858" s="2" t="s">
        <v>2</v>
      </c>
      <c r="B9858" s="2" t="s">
        <v>19088</v>
      </c>
      <c r="C9858" s="2" t="s">
        <v>19089</v>
      </c>
      <c r="D9858" s="9">
        <v>7506399</v>
      </c>
      <c r="E9858" s="10">
        <v>0.31180555555555556</v>
      </c>
    </row>
    <row r="9859" spans="1:5" ht="17.399999999999999" customHeight="1" x14ac:dyDescent="0.65">
      <c r="A9859" s="2" t="s">
        <v>2</v>
      </c>
      <c r="B9859" s="2" t="s">
        <v>13003</v>
      </c>
      <c r="C9859" s="2" t="s">
        <v>13004</v>
      </c>
      <c r="D9859" s="9">
        <v>7505527</v>
      </c>
      <c r="E9859" s="11">
        <v>1.1604166666666667</v>
      </c>
    </row>
    <row r="9860" spans="1:5" ht="17.399999999999999" customHeight="1" x14ac:dyDescent="0.65">
      <c r="A9860" s="2" t="s">
        <v>2</v>
      </c>
      <c r="B9860" s="2" t="s">
        <v>1774</v>
      </c>
      <c r="C9860" s="2" t="s">
        <v>1775</v>
      </c>
      <c r="D9860" s="9" t="s">
        <v>26305</v>
      </c>
      <c r="E9860" s="10">
        <v>0.8125</v>
      </c>
    </row>
    <row r="9861" spans="1:5" ht="17.399999999999999" customHeight="1" x14ac:dyDescent="0.65">
      <c r="A9861" s="2" t="s">
        <v>2</v>
      </c>
      <c r="B9861" s="2" t="s">
        <v>1774</v>
      </c>
      <c r="C9861" s="2" t="s">
        <v>3388</v>
      </c>
      <c r="D9861" s="9" t="s">
        <v>26306</v>
      </c>
      <c r="E9861" s="10">
        <v>0.15347222222222223</v>
      </c>
    </row>
    <row r="9862" spans="1:5" ht="17.399999999999999" customHeight="1" x14ac:dyDescent="0.65">
      <c r="A9862" s="2" t="s">
        <v>2</v>
      </c>
      <c r="B9862" s="2" t="s">
        <v>1774</v>
      </c>
      <c r="C9862" s="2" t="s">
        <v>3621</v>
      </c>
      <c r="D9862" s="9" t="s">
        <v>26307</v>
      </c>
      <c r="E9862" s="10">
        <v>0.32708333333333334</v>
      </c>
    </row>
    <row r="9863" spans="1:5" ht="17.399999999999999" customHeight="1" x14ac:dyDescent="0.65">
      <c r="A9863" s="2" t="s">
        <v>2</v>
      </c>
      <c r="B9863" s="2" t="s">
        <v>226</v>
      </c>
      <c r="C9863" s="2" t="s">
        <v>2047</v>
      </c>
      <c r="D9863" s="9" t="s">
        <v>26308</v>
      </c>
      <c r="E9863" s="10">
        <v>0.21666666666666667</v>
      </c>
    </row>
    <row r="9864" spans="1:5" ht="17.399999999999999" customHeight="1" x14ac:dyDescent="0.65">
      <c r="A9864" s="2" t="s">
        <v>2</v>
      </c>
      <c r="B9864" s="2" t="s">
        <v>226</v>
      </c>
      <c r="C9864" s="2" t="s">
        <v>15141</v>
      </c>
      <c r="D9864" s="9" t="s">
        <v>22843</v>
      </c>
      <c r="E9864" s="10">
        <v>0.27847222222222223</v>
      </c>
    </row>
    <row r="9865" spans="1:5" ht="17.399999999999999" customHeight="1" x14ac:dyDescent="0.65">
      <c r="A9865" s="2" t="s">
        <v>2</v>
      </c>
      <c r="B9865" s="2" t="s">
        <v>226</v>
      </c>
      <c r="C9865" s="2" t="s">
        <v>2468</v>
      </c>
      <c r="D9865" s="9" t="s">
        <v>26309</v>
      </c>
      <c r="E9865" s="10">
        <v>0.28333333333333333</v>
      </c>
    </row>
    <row r="9866" spans="1:5" ht="17.399999999999999" customHeight="1" x14ac:dyDescent="0.65">
      <c r="A9866" s="2" t="s">
        <v>2</v>
      </c>
      <c r="B9866" s="2" t="s">
        <v>2865</v>
      </c>
      <c r="C9866" s="2" t="s">
        <v>2866</v>
      </c>
      <c r="D9866" s="9" t="s">
        <v>26310</v>
      </c>
      <c r="E9866" s="10">
        <v>0.51458333333333328</v>
      </c>
    </row>
    <row r="9867" spans="1:5" ht="17.399999999999999" customHeight="1" x14ac:dyDescent="0.65">
      <c r="A9867" s="2" t="s">
        <v>2</v>
      </c>
      <c r="B9867" s="2" t="s">
        <v>1620</v>
      </c>
      <c r="C9867" s="2" t="s">
        <v>1621</v>
      </c>
      <c r="D9867" s="9" t="s">
        <v>26311</v>
      </c>
      <c r="E9867" s="10">
        <v>0.375</v>
      </c>
    </row>
    <row r="9868" spans="1:5" ht="17.399999999999999" customHeight="1" x14ac:dyDescent="0.65">
      <c r="A9868" s="2" t="s">
        <v>2</v>
      </c>
      <c r="B9868" s="2" t="s">
        <v>19969</v>
      </c>
      <c r="C9868" s="2" t="s">
        <v>19970</v>
      </c>
      <c r="D9868" s="9" t="s">
        <v>26312</v>
      </c>
      <c r="E9868" s="11">
        <v>1.0062499999999999</v>
      </c>
    </row>
    <row r="9869" spans="1:5" ht="17.399999999999999" customHeight="1" x14ac:dyDescent="0.65">
      <c r="A9869" s="2" t="s">
        <v>2</v>
      </c>
      <c r="B9869" s="2" t="s">
        <v>5908</v>
      </c>
      <c r="C9869" s="2">
        <v>1661</v>
      </c>
      <c r="D9869" s="9">
        <v>6300021</v>
      </c>
      <c r="E9869" s="10">
        <v>0.4993055555555555</v>
      </c>
    </row>
    <row r="9870" spans="1:5" ht="17.399999999999999" customHeight="1" x14ac:dyDescent="0.65">
      <c r="A9870" s="2" t="s">
        <v>2</v>
      </c>
      <c r="B9870" s="2" t="s">
        <v>27559</v>
      </c>
      <c r="C9870" s="2" t="s">
        <v>27560</v>
      </c>
      <c r="D9870" s="9">
        <v>5401139</v>
      </c>
      <c r="E9870" s="13">
        <v>0.33194444444444443</v>
      </c>
    </row>
    <row r="9871" spans="1:5" ht="17.399999999999999" customHeight="1" x14ac:dyDescent="0.65">
      <c r="A9871" s="2" t="s">
        <v>2</v>
      </c>
      <c r="B9871" s="2" t="s">
        <v>8821</v>
      </c>
      <c r="C9871" s="2" t="s">
        <v>8822</v>
      </c>
      <c r="D9871" s="9">
        <v>7502690</v>
      </c>
      <c r="E9871" s="10">
        <v>0.98055555555555562</v>
      </c>
    </row>
    <row r="9872" spans="1:5" ht="17.399999999999999" customHeight="1" x14ac:dyDescent="0.65">
      <c r="A9872" s="2" t="s">
        <v>2</v>
      </c>
      <c r="B9872" s="2" t="s">
        <v>856</v>
      </c>
      <c r="C9872" s="2" t="s">
        <v>857</v>
      </c>
      <c r="D9872" s="9" t="s">
        <v>26313</v>
      </c>
      <c r="E9872" s="11">
        <v>1.3993055555555556</v>
      </c>
    </row>
    <row r="9873" spans="1:5" ht="17.399999999999999" customHeight="1" x14ac:dyDescent="0.65">
      <c r="A9873" s="2" t="s">
        <v>2</v>
      </c>
      <c r="B9873" s="2" t="s">
        <v>856</v>
      </c>
      <c r="C9873" s="2" t="s">
        <v>2608</v>
      </c>
      <c r="D9873" s="9" t="s">
        <v>26314</v>
      </c>
      <c r="E9873" s="10">
        <v>0.99652777777777779</v>
      </c>
    </row>
    <row r="9874" spans="1:5" ht="17.399999999999999" customHeight="1" x14ac:dyDescent="0.65">
      <c r="A9874" s="2" t="s">
        <v>2</v>
      </c>
      <c r="B9874" s="2" t="s">
        <v>856</v>
      </c>
      <c r="C9874" s="2" t="s">
        <v>2609</v>
      </c>
      <c r="D9874" s="9" t="s">
        <v>26315</v>
      </c>
      <c r="E9874" s="11">
        <v>1.1611111111111112</v>
      </c>
    </row>
    <row r="9875" spans="1:5" ht="17.399999999999999" customHeight="1" x14ac:dyDescent="0.65">
      <c r="A9875" s="2" t="s">
        <v>2</v>
      </c>
      <c r="B9875" s="2" t="s">
        <v>4176</v>
      </c>
      <c r="C9875" s="2" t="s">
        <v>4177</v>
      </c>
      <c r="D9875" s="9" t="s">
        <v>26316</v>
      </c>
      <c r="E9875" s="10">
        <v>0.63541666666666663</v>
      </c>
    </row>
    <row r="9876" spans="1:5" ht="17.399999999999999" customHeight="1" x14ac:dyDescent="0.65">
      <c r="A9876" s="2" t="s">
        <v>2</v>
      </c>
      <c r="B9876" s="2" t="s">
        <v>10308</v>
      </c>
      <c r="C9876" s="2" t="s">
        <v>10309</v>
      </c>
      <c r="D9876" s="9">
        <v>7503681</v>
      </c>
      <c r="E9876" s="10">
        <v>0.3659722222222222</v>
      </c>
    </row>
    <row r="9877" spans="1:5" ht="17.399999999999999" customHeight="1" x14ac:dyDescent="0.5">
      <c r="A9877" s="16" t="s">
        <v>2</v>
      </c>
      <c r="B9877" s="16" t="s">
        <v>10308</v>
      </c>
      <c r="C9877" s="16" t="s">
        <v>28140</v>
      </c>
      <c r="D9877" s="17" t="s">
        <v>28340</v>
      </c>
      <c r="E9877" s="19">
        <v>0.14652777777777778</v>
      </c>
    </row>
    <row r="9878" spans="1:5" ht="17.399999999999999" customHeight="1" x14ac:dyDescent="0.65">
      <c r="A9878" s="2" t="s">
        <v>2</v>
      </c>
      <c r="B9878" s="2" t="s">
        <v>323</v>
      </c>
      <c r="C9878" s="2" t="s">
        <v>2670</v>
      </c>
      <c r="D9878" s="9" t="s">
        <v>26317</v>
      </c>
      <c r="E9878" s="10">
        <v>0.38819444444444445</v>
      </c>
    </row>
    <row r="9879" spans="1:5" ht="17.399999999999999" customHeight="1" x14ac:dyDescent="0.65">
      <c r="A9879" s="2" t="s">
        <v>2</v>
      </c>
      <c r="B9879" s="2" t="s">
        <v>19092</v>
      </c>
      <c r="C9879" s="2" t="s">
        <v>19093</v>
      </c>
      <c r="D9879" s="9">
        <v>5401003</v>
      </c>
      <c r="E9879" s="10">
        <v>0.33402777777777781</v>
      </c>
    </row>
    <row r="9880" spans="1:5" ht="17.399999999999999" customHeight="1" x14ac:dyDescent="0.65">
      <c r="A9880" s="2" t="s">
        <v>2</v>
      </c>
      <c r="B9880" s="2" t="s">
        <v>4764</v>
      </c>
      <c r="C9880" s="2" t="s">
        <v>4765</v>
      </c>
      <c r="D9880" s="9" t="s">
        <v>26318</v>
      </c>
      <c r="E9880" s="10">
        <v>0.32916666666666666</v>
      </c>
    </row>
    <row r="9881" spans="1:5" ht="17.399999999999999" customHeight="1" x14ac:dyDescent="0.65">
      <c r="A9881" s="6" t="s">
        <v>2</v>
      </c>
      <c r="B9881" s="6" t="s">
        <v>27903</v>
      </c>
      <c r="C9881" s="6" t="s">
        <v>27904</v>
      </c>
      <c r="D9881" s="9" t="s">
        <v>27905</v>
      </c>
      <c r="E9881" s="13">
        <v>0.27152777777777776</v>
      </c>
    </row>
    <row r="9882" spans="1:5" ht="17.399999999999999" customHeight="1" x14ac:dyDescent="0.65">
      <c r="A9882" s="2" t="s">
        <v>2</v>
      </c>
      <c r="B9882" s="2" t="s">
        <v>42</v>
      </c>
      <c r="C9882" s="2" t="s">
        <v>15200</v>
      </c>
      <c r="D9882" s="9" t="s">
        <v>22844</v>
      </c>
      <c r="E9882" s="10">
        <v>0.21597222222222223</v>
      </c>
    </row>
    <row r="9883" spans="1:5" ht="17.399999999999999" customHeight="1" x14ac:dyDescent="0.65">
      <c r="A9883" s="2" t="s">
        <v>2</v>
      </c>
      <c r="B9883" s="2" t="s">
        <v>8809</v>
      </c>
      <c r="C9883" s="2" t="s">
        <v>8810</v>
      </c>
      <c r="D9883" s="9">
        <v>7502683</v>
      </c>
      <c r="E9883" s="10">
        <v>0.1673611111111111</v>
      </c>
    </row>
    <row r="9884" spans="1:5" ht="17.399999999999999" customHeight="1" x14ac:dyDescent="0.65">
      <c r="A9884" s="2" t="s">
        <v>2</v>
      </c>
      <c r="B9884" s="2" t="s">
        <v>8204</v>
      </c>
      <c r="C9884" s="2" t="s">
        <v>10658</v>
      </c>
      <c r="D9884" s="9">
        <v>7503926</v>
      </c>
      <c r="E9884" s="10">
        <v>0.4152777777777778</v>
      </c>
    </row>
    <row r="9885" spans="1:5" ht="17.399999999999999" customHeight="1" x14ac:dyDescent="0.65">
      <c r="A9885" s="2" t="s">
        <v>2</v>
      </c>
      <c r="B9885" s="2" t="s">
        <v>12884</v>
      </c>
      <c r="C9885" s="2" t="s">
        <v>12885</v>
      </c>
      <c r="D9885" s="9">
        <v>7505436</v>
      </c>
      <c r="E9885" s="10">
        <v>0.44305555555555554</v>
      </c>
    </row>
    <row r="9886" spans="1:5" ht="17.399999999999999" customHeight="1" x14ac:dyDescent="0.65">
      <c r="A9886" s="2" t="s">
        <v>2</v>
      </c>
      <c r="B9886" s="2" t="s">
        <v>17494</v>
      </c>
      <c r="C9886" s="2" t="s">
        <v>17495</v>
      </c>
      <c r="D9886" s="9">
        <v>7505803</v>
      </c>
      <c r="E9886" s="10">
        <v>0.33055555555555555</v>
      </c>
    </row>
    <row r="9887" spans="1:5" ht="17.399999999999999" customHeight="1" x14ac:dyDescent="0.65">
      <c r="A9887" s="6" t="s">
        <v>2</v>
      </c>
      <c r="B9887" s="6" t="s">
        <v>27906</v>
      </c>
      <c r="C9887" s="6" t="s">
        <v>27907</v>
      </c>
      <c r="D9887" s="9">
        <v>5401151</v>
      </c>
      <c r="E9887" s="13">
        <v>0.33680555555555558</v>
      </c>
    </row>
    <row r="9888" spans="1:5" ht="17.399999999999999" customHeight="1" x14ac:dyDescent="0.65">
      <c r="A9888" s="6" t="s">
        <v>2</v>
      </c>
      <c r="B9888" s="6" t="s">
        <v>27908</v>
      </c>
      <c r="C9888" s="6" t="s">
        <v>27909</v>
      </c>
      <c r="D9888" s="9" t="s">
        <v>27910</v>
      </c>
      <c r="E9888" s="13">
        <v>0.31180555555555556</v>
      </c>
    </row>
    <row r="9889" spans="1:5" ht="17.399999999999999" customHeight="1" x14ac:dyDescent="0.65">
      <c r="A9889" s="2" t="s">
        <v>2</v>
      </c>
      <c r="B9889" s="2" t="s">
        <v>3556</v>
      </c>
      <c r="C9889" s="2" t="s">
        <v>3557</v>
      </c>
      <c r="D9889" s="9">
        <v>5400717</v>
      </c>
      <c r="E9889" s="10">
        <v>0.58611111111111114</v>
      </c>
    </row>
    <row r="9890" spans="1:5" ht="17.399999999999999" customHeight="1" x14ac:dyDescent="0.65">
      <c r="A9890" s="2" t="s">
        <v>2</v>
      </c>
      <c r="B9890" s="2" t="s">
        <v>3556</v>
      </c>
      <c r="C9890" s="2" t="s">
        <v>3557</v>
      </c>
      <c r="D9890" s="9" t="s">
        <v>26319</v>
      </c>
      <c r="E9890" s="10">
        <v>0.60833333333333328</v>
      </c>
    </row>
    <row r="9891" spans="1:5" ht="17.399999999999999" customHeight="1" x14ac:dyDescent="0.65">
      <c r="A9891" s="2" t="s">
        <v>2</v>
      </c>
      <c r="B9891" s="2" t="s">
        <v>3556</v>
      </c>
      <c r="C9891" s="2" t="s">
        <v>14691</v>
      </c>
      <c r="D9891" s="9" t="s">
        <v>22845</v>
      </c>
      <c r="E9891" s="10">
        <v>0.55347222222222225</v>
      </c>
    </row>
    <row r="9892" spans="1:5" ht="17.399999999999999" customHeight="1" x14ac:dyDescent="0.65">
      <c r="A9892" s="2" t="s">
        <v>2</v>
      </c>
      <c r="B9892" s="2" t="s">
        <v>3108</v>
      </c>
      <c r="C9892" s="2" t="s">
        <v>19888</v>
      </c>
      <c r="D9892" s="9" t="s">
        <v>26320</v>
      </c>
      <c r="E9892" s="10">
        <v>0.24027777777777778</v>
      </c>
    </row>
    <row r="9893" spans="1:5" ht="17.399999999999999" customHeight="1" x14ac:dyDescent="0.65">
      <c r="A9893" s="2" t="s">
        <v>2</v>
      </c>
      <c r="B9893" s="2" t="s">
        <v>3108</v>
      </c>
      <c r="C9893" s="2" t="s">
        <v>16814</v>
      </c>
      <c r="D9893" s="9" t="s">
        <v>22846</v>
      </c>
      <c r="E9893" s="10">
        <v>0.39930555555555558</v>
      </c>
    </row>
    <row r="9894" spans="1:5" ht="17.399999999999999" customHeight="1" x14ac:dyDescent="0.65">
      <c r="A9894" s="2" t="s">
        <v>2</v>
      </c>
      <c r="B9894" s="2" t="s">
        <v>3108</v>
      </c>
      <c r="C9894" s="2" t="s">
        <v>3109</v>
      </c>
      <c r="D9894" s="9" t="s">
        <v>26321</v>
      </c>
      <c r="E9894" s="10">
        <v>0.27430555555555552</v>
      </c>
    </row>
    <row r="9895" spans="1:5" ht="17.399999999999999" customHeight="1" x14ac:dyDescent="0.65">
      <c r="A9895" s="2" t="s">
        <v>2</v>
      </c>
      <c r="B9895" s="2" t="s">
        <v>3108</v>
      </c>
      <c r="C9895" s="2" t="s">
        <v>14045</v>
      </c>
      <c r="D9895" s="9" t="s">
        <v>22847</v>
      </c>
      <c r="E9895" s="10">
        <v>0.20833333333333334</v>
      </c>
    </row>
    <row r="9896" spans="1:5" ht="17.399999999999999" customHeight="1" x14ac:dyDescent="0.65">
      <c r="A9896" s="2" t="s">
        <v>2</v>
      </c>
      <c r="B9896" s="2" t="s">
        <v>3108</v>
      </c>
      <c r="C9896" s="2" t="s">
        <v>14234</v>
      </c>
      <c r="D9896" s="9" t="s">
        <v>22848</v>
      </c>
      <c r="E9896" s="10">
        <v>0.34375</v>
      </c>
    </row>
    <row r="9897" spans="1:5" ht="17.399999999999999" customHeight="1" x14ac:dyDescent="0.65">
      <c r="A9897" s="6" t="s">
        <v>2</v>
      </c>
      <c r="B9897" s="6" t="s">
        <v>28587</v>
      </c>
      <c r="C9897" s="6" t="s">
        <v>28588</v>
      </c>
      <c r="D9897" s="9">
        <v>7507172</v>
      </c>
      <c r="E9897" s="13">
        <v>0.20624999999999999</v>
      </c>
    </row>
    <row r="9898" spans="1:5" ht="17.399999999999999" customHeight="1" x14ac:dyDescent="0.65">
      <c r="A9898" s="2" t="s">
        <v>2</v>
      </c>
      <c r="B9898" s="2" t="s">
        <v>364</v>
      </c>
      <c r="C9898" s="2" t="s">
        <v>9869</v>
      </c>
      <c r="D9898" s="9">
        <v>7503383</v>
      </c>
      <c r="E9898" s="10">
        <v>0.15347222222222223</v>
      </c>
    </row>
    <row r="9899" spans="1:5" ht="17.399999999999999" customHeight="1" x14ac:dyDescent="0.65">
      <c r="A9899" s="2" t="s">
        <v>2</v>
      </c>
      <c r="B9899" s="2" t="s">
        <v>4602</v>
      </c>
      <c r="C9899" s="2" t="s">
        <v>13903</v>
      </c>
      <c r="D9899" s="9" t="s">
        <v>22849</v>
      </c>
      <c r="E9899" s="10">
        <v>0.15069444444444444</v>
      </c>
    </row>
    <row r="9900" spans="1:5" ht="17.399999999999999" customHeight="1" x14ac:dyDescent="0.65">
      <c r="A9900" s="2" t="s">
        <v>2</v>
      </c>
      <c r="B9900" s="2" t="s">
        <v>4602</v>
      </c>
      <c r="C9900" s="2" t="s">
        <v>10047</v>
      </c>
      <c r="D9900" s="9">
        <v>7503512</v>
      </c>
      <c r="E9900" s="10">
        <v>8.4722222222222213E-2</v>
      </c>
    </row>
    <row r="9901" spans="1:5" ht="17.399999999999999" customHeight="1" x14ac:dyDescent="0.65">
      <c r="A9901" s="2" t="s">
        <v>2</v>
      </c>
      <c r="B9901" s="2" t="s">
        <v>4602</v>
      </c>
      <c r="C9901" s="2" t="s">
        <v>11858</v>
      </c>
      <c r="D9901" s="9">
        <v>7504736</v>
      </c>
      <c r="E9901" s="10">
        <v>0.13055555555555556</v>
      </c>
    </row>
    <row r="9902" spans="1:5" ht="17.399999999999999" customHeight="1" x14ac:dyDescent="0.65">
      <c r="A9902" s="2" t="s">
        <v>2</v>
      </c>
      <c r="B9902" s="2" t="s">
        <v>4602</v>
      </c>
      <c r="C9902" s="2" t="s">
        <v>10219</v>
      </c>
      <c r="D9902" s="9">
        <v>7503621</v>
      </c>
      <c r="E9902" s="10">
        <v>0.13055555555555556</v>
      </c>
    </row>
    <row r="9903" spans="1:5" ht="17.399999999999999" customHeight="1" x14ac:dyDescent="0.65">
      <c r="A9903" s="2" t="s">
        <v>2</v>
      </c>
      <c r="B9903" s="2" t="s">
        <v>4602</v>
      </c>
      <c r="C9903" s="2" t="s">
        <v>10046</v>
      </c>
      <c r="D9903" s="9">
        <v>7503511</v>
      </c>
      <c r="E9903" s="10">
        <v>0.10486111111111111</v>
      </c>
    </row>
    <row r="9904" spans="1:5" ht="17.399999999999999" customHeight="1" x14ac:dyDescent="0.65">
      <c r="A9904" s="2" t="s">
        <v>2</v>
      </c>
      <c r="B9904" s="2" t="s">
        <v>4602</v>
      </c>
      <c r="C9904" s="2" t="s">
        <v>4603</v>
      </c>
      <c r="D9904" s="9" t="s">
        <v>26322</v>
      </c>
      <c r="E9904" s="10">
        <v>7.5694444444444439E-2</v>
      </c>
    </row>
    <row r="9905" spans="1:5" ht="17.399999999999999" customHeight="1" x14ac:dyDescent="0.65">
      <c r="A9905" s="2" t="s">
        <v>2</v>
      </c>
      <c r="B9905" s="2" t="s">
        <v>4602</v>
      </c>
      <c r="C9905" s="2" t="s">
        <v>12990</v>
      </c>
      <c r="D9905" s="9">
        <v>7505519</v>
      </c>
      <c r="E9905" s="10">
        <v>0.17500000000000002</v>
      </c>
    </row>
    <row r="9906" spans="1:5" ht="17.399999999999999" customHeight="1" x14ac:dyDescent="0.65">
      <c r="A9906" s="2" t="s">
        <v>2</v>
      </c>
      <c r="B9906" s="2" t="s">
        <v>2337</v>
      </c>
      <c r="C9906" s="2" t="s">
        <v>2356</v>
      </c>
      <c r="D9906" s="9" t="s">
        <v>26323</v>
      </c>
      <c r="E9906" s="10">
        <v>0.17222222222222225</v>
      </c>
    </row>
    <row r="9907" spans="1:5" ht="17.399999999999999" customHeight="1" x14ac:dyDescent="0.65">
      <c r="A9907" s="2" t="s">
        <v>2</v>
      </c>
      <c r="B9907" s="2" t="s">
        <v>2337</v>
      </c>
      <c r="C9907" s="2" t="s">
        <v>2338</v>
      </c>
      <c r="D9907" s="9" t="s">
        <v>26324</v>
      </c>
      <c r="E9907" s="10">
        <v>0.13402777777777777</v>
      </c>
    </row>
    <row r="9908" spans="1:5" ht="17.399999999999999" customHeight="1" x14ac:dyDescent="0.65">
      <c r="A9908" s="2" t="s">
        <v>2</v>
      </c>
      <c r="B9908" s="2" t="s">
        <v>2337</v>
      </c>
      <c r="C9908" s="2" t="s">
        <v>2435</v>
      </c>
      <c r="D9908" s="9" t="s">
        <v>26325</v>
      </c>
      <c r="E9908" s="10">
        <v>0.24236111111111111</v>
      </c>
    </row>
    <row r="9909" spans="1:5" ht="17.399999999999999" customHeight="1" x14ac:dyDescent="0.65">
      <c r="A9909" s="2" t="s">
        <v>2</v>
      </c>
      <c r="B9909" s="2" t="s">
        <v>2337</v>
      </c>
      <c r="C9909" s="2" t="s">
        <v>2364</v>
      </c>
      <c r="D9909" s="9" t="s">
        <v>26326</v>
      </c>
      <c r="E9909" s="10">
        <v>0.18958333333333333</v>
      </c>
    </row>
    <row r="9910" spans="1:5" ht="17.399999999999999" customHeight="1" x14ac:dyDescent="0.65">
      <c r="A9910" s="2" t="s">
        <v>2</v>
      </c>
      <c r="B9910" s="2" t="s">
        <v>7355</v>
      </c>
      <c r="C9910" s="2" t="s">
        <v>7356</v>
      </c>
      <c r="D9910" s="9">
        <v>7501649</v>
      </c>
      <c r="E9910" s="10">
        <v>0.3923611111111111</v>
      </c>
    </row>
    <row r="9911" spans="1:5" ht="17.399999999999999" customHeight="1" x14ac:dyDescent="0.65">
      <c r="A9911" s="2" t="s">
        <v>2</v>
      </c>
      <c r="B9911" s="2" t="s">
        <v>15536</v>
      </c>
      <c r="C9911" s="2" t="s">
        <v>15537</v>
      </c>
      <c r="D9911" s="9" t="s">
        <v>22850</v>
      </c>
      <c r="E9911" s="10">
        <v>0.1875</v>
      </c>
    </row>
    <row r="9912" spans="1:5" ht="17.399999999999999" customHeight="1" x14ac:dyDescent="0.65">
      <c r="A9912" s="2" t="s">
        <v>2</v>
      </c>
      <c r="B9912" s="2" t="s">
        <v>739</v>
      </c>
      <c r="C9912" s="2" t="s">
        <v>740</v>
      </c>
      <c r="D9912" s="9" t="s">
        <v>26327</v>
      </c>
      <c r="E9912" s="10">
        <v>0.1875</v>
      </c>
    </row>
    <row r="9913" spans="1:5" ht="17.399999999999999" customHeight="1" x14ac:dyDescent="0.65">
      <c r="A9913" s="2" t="s">
        <v>2</v>
      </c>
      <c r="B9913" s="2" t="s">
        <v>7251</v>
      </c>
      <c r="C9913" s="2" t="s">
        <v>7252</v>
      </c>
      <c r="D9913" s="9">
        <v>7501584</v>
      </c>
      <c r="E9913" s="10">
        <v>0.46736111111111112</v>
      </c>
    </row>
    <row r="9914" spans="1:5" ht="17.399999999999999" customHeight="1" x14ac:dyDescent="0.65">
      <c r="A9914" s="2" t="s">
        <v>2</v>
      </c>
      <c r="B9914" s="2" t="s">
        <v>6803</v>
      </c>
      <c r="C9914" s="2" t="s">
        <v>6804</v>
      </c>
      <c r="D9914" s="9">
        <v>7501057</v>
      </c>
      <c r="E9914" s="10">
        <v>0.30208333333333331</v>
      </c>
    </row>
    <row r="9915" spans="1:5" ht="17.399999999999999" customHeight="1" x14ac:dyDescent="0.65">
      <c r="A9915" s="2" t="s">
        <v>2</v>
      </c>
      <c r="B9915" s="2" t="s">
        <v>9244</v>
      </c>
      <c r="C9915" s="2" t="s">
        <v>9245</v>
      </c>
      <c r="D9915" s="9">
        <v>7502968</v>
      </c>
      <c r="E9915" s="10">
        <v>0.32430555555555557</v>
      </c>
    </row>
    <row r="9916" spans="1:5" ht="17.399999999999999" customHeight="1" x14ac:dyDescent="0.65">
      <c r="A9916" s="2" t="s">
        <v>2</v>
      </c>
      <c r="B9916" s="2" t="s">
        <v>9244</v>
      </c>
      <c r="C9916" s="2" t="s">
        <v>11921</v>
      </c>
      <c r="D9916" s="9">
        <v>7504777</v>
      </c>
      <c r="E9916" s="10">
        <v>0.55347222222222225</v>
      </c>
    </row>
    <row r="9917" spans="1:5" ht="17.399999999999999" customHeight="1" x14ac:dyDescent="0.65">
      <c r="A9917" s="2" t="s">
        <v>2</v>
      </c>
      <c r="B9917" s="2" t="s">
        <v>19552</v>
      </c>
      <c r="C9917" s="2" t="s">
        <v>19553</v>
      </c>
      <c r="D9917" s="9">
        <v>7506847</v>
      </c>
      <c r="E9917" s="10">
        <v>0.52708333333333335</v>
      </c>
    </row>
    <row r="9918" spans="1:5" ht="17.399999999999999" customHeight="1" x14ac:dyDescent="0.65">
      <c r="A9918" s="2" t="s">
        <v>2</v>
      </c>
      <c r="B9918" s="2" t="s">
        <v>14160</v>
      </c>
      <c r="C9918" s="2" t="s">
        <v>14161</v>
      </c>
      <c r="D9918" s="9" t="s">
        <v>22851</v>
      </c>
      <c r="E9918" s="10">
        <v>0.24305555555555555</v>
      </c>
    </row>
    <row r="9919" spans="1:5" ht="17.399999999999999" customHeight="1" x14ac:dyDescent="0.65">
      <c r="A9919" s="2" t="s">
        <v>2</v>
      </c>
      <c r="B9919" s="2" t="s">
        <v>16934</v>
      </c>
      <c r="C9919" s="2" t="s">
        <v>16935</v>
      </c>
      <c r="D9919" s="9" t="s">
        <v>22852</v>
      </c>
      <c r="E9919" s="10">
        <v>0.33958333333333335</v>
      </c>
    </row>
    <row r="9920" spans="1:5" ht="17.399999999999999" customHeight="1" x14ac:dyDescent="0.65">
      <c r="A9920" s="2" t="s">
        <v>2</v>
      </c>
      <c r="B9920" s="2" t="s">
        <v>9666</v>
      </c>
      <c r="C9920" s="2" t="s">
        <v>15950</v>
      </c>
      <c r="D9920" s="9" t="s">
        <v>22853</v>
      </c>
      <c r="E9920" s="10">
        <v>0.13541666666666666</v>
      </c>
    </row>
    <row r="9921" spans="1:15" ht="17.399999999999999" customHeight="1" x14ac:dyDescent="0.65">
      <c r="A9921" s="2" t="s">
        <v>2</v>
      </c>
      <c r="B9921" s="2" t="s">
        <v>9666</v>
      </c>
      <c r="C9921" s="2" t="s">
        <v>28511</v>
      </c>
      <c r="D9921" s="9">
        <v>7503247</v>
      </c>
      <c r="E9921" s="10">
        <v>0.93472222222222223</v>
      </c>
    </row>
    <row r="9922" spans="1:15" ht="17.399999999999999" customHeight="1" x14ac:dyDescent="0.65">
      <c r="A9922" s="2" t="s">
        <v>2</v>
      </c>
      <c r="B9922" s="2" t="s">
        <v>9666</v>
      </c>
      <c r="C9922" s="2" t="s">
        <v>15968</v>
      </c>
      <c r="D9922" s="9" t="s">
        <v>22854</v>
      </c>
      <c r="E9922" s="10">
        <v>0.43958333333333338</v>
      </c>
    </row>
    <row r="9923" spans="1:15" ht="17.399999999999999" customHeight="1" x14ac:dyDescent="0.65">
      <c r="A9923" s="2" t="s">
        <v>2</v>
      </c>
      <c r="B9923" s="2" t="s">
        <v>14028</v>
      </c>
      <c r="C9923" s="2" t="s">
        <v>14029</v>
      </c>
      <c r="D9923" s="9" t="s">
        <v>22855</v>
      </c>
      <c r="E9923" s="10">
        <v>0.4993055555555555</v>
      </c>
    </row>
    <row r="9924" spans="1:15" ht="17.399999999999999" customHeight="1" x14ac:dyDescent="0.65">
      <c r="A9924" s="2" t="s">
        <v>2</v>
      </c>
      <c r="B9924" s="2" t="s">
        <v>11333</v>
      </c>
      <c r="C9924" s="2" t="s">
        <v>11334</v>
      </c>
      <c r="D9924" s="9">
        <v>7504395</v>
      </c>
      <c r="E9924" s="10">
        <v>0.34652777777777777</v>
      </c>
    </row>
    <row r="9925" spans="1:15" ht="17.399999999999999" customHeight="1" x14ac:dyDescent="0.65">
      <c r="A9925" s="2" t="s">
        <v>2</v>
      </c>
      <c r="B9925" s="2" t="s">
        <v>27561</v>
      </c>
      <c r="C9925" s="2" t="s">
        <v>27562</v>
      </c>
      <c r="D9925" s="9">
        <v>5401144</v>
      </c>
      <c r="E9925" s="13">
        <v>0.31458333333333333</v>
      </c>
      <c r="F9925"/>
      <c r="G9925"/>
      <c r="H9925"/>
      <c r="I9925"/>
      <c r="J9925"/>
      <c r="K9925"/>
      <c r="L9925"/>
      <c r="M9925"/>
      <c r="N9925"/>
      <c r="O9925"/>
    </row>
    <row r="9926" spans="1:15" ht="17.399999999999999" customHeight="1" x14ac:dyDescent="0.65">
      <c r="A9926" s="2" t="s">
        <v>2</v>
      </c>
      <c r="B9926" s="2" t="s">
        <v>10591</v>
      </c>
      <c r="C9926" s="2" t="s">
        <v>10592</v>
      </c>
      <c r="D9926" s="9">
        <v>7503870</v>
      </c>
      <c r="E9926" s="10">
        <v>0.13749999999999998</v>
      </c>
    </row>
    <row r="9927" spans="1:15" ht="17.399999999999999" customHeight="1" x14ac:dyDescent="0.65">
      <c r="A9927" s="2" t="s">
        <v>2</v>
      </c>
      <c r="B9927" s="2" t="s">
        <v>10591</v>
      </c>
      <c r="C9927" s="2" t="s">
        <v>13789</v>
      </c>
      <c r="D9927" s="9" t="s">
        <v>22856</v>
      </c>
      <c r="E9927" s="10">
        <v>0.64722222222222225</v>
      </c>
    </row>
    <row r="9928" spans="1:15" ht="17.399999999999999" customHeight="1" x14ac:dyDescent="0.65">
      <c r="A9928" s="2" t="s">
        <v>2</v>
      </c>
      <c r="B9928" s="2" t="s">
        <v>10591</v>
      </c>
      <c r="C9928" s="2" t="s">
        <v>16162</v>
      </c>
      <c r="D9928" s="9" t="s">
        <v>22857</v>
      </c>
      <c r="E9928" s="10">
        <v>0.33749999999999997</v>
      </c>
    </row>
    <row r="9929" spans="1:15" ht="17.399999999999999" customHeight="1" x14ac:dyDescent="0.65">
      <c r="A9929" s="2" t="s">
        <v>2</v>
      </c>
      <c r="B9929" s="2" t="s">
        <v>4445</v>
      </c>
      <c r="C9929" s="2" t="s">
        <v>4446</v>
      </c>
      <c r="D9929" s="9" t="s">
        <v>26328</v>
      </c>
      <c r="E9929" s="10">
        <v>0.3520833333333333</v>
      </c>
    </row>
    <row r="9930" spans="1:15" ht="17.399999999999999" customHeight="1" x14ac:dyDescent="0.65">
      <c r="A9930" s="2" t="s">
        <v>2</v>
      </c>
      <c r="B9930" s="2" t="s">
        <v>8640</v>
      </c>
      <c r="C9930" s="2" t="s">
        <v>8641</v>
      </c>
      <c r="D9930" s="9">
        <v>7502557</v>
      </c>
      <c r="E9930" s="10">
        <v>9.0277777777777776E-2</v>
      </c>
    </row>
    <row r="9931" spans="1:15" ht="17.399999999999999" customHeight="1" x14ac:dyDescent="0.65">
      <c r="A9931" s="2" t="s">
        <v>2</v>
      </c>
      <c r="B9931" s="2" t="s">
        <v>5685</v>
      </c>
      <c r="C9931" s="2" t="s">
        <v>5686</v>
      </c>
      <c r="D9931" s="9">
        <v>5400655</v>
      </c>
      <c r="E9931" s="10">
        <v>0.48194444444444445</v>
      </c>
    </row>
    <row r="9932" spans="1:15" ht="17.399999999999999" customHeight="1" x14ac:dyDescent="0.65">
      <c r="A9932" s="2" t="s">
        <v>2</v>
      </c>
      <c r="B9932" s="2" t="s">
        <v>17351</v>
      </c>
      <c r="C9932" s="2" t="s">
        <v>17352</v>
      </c>
      <c r="D9932" s="9">
        <v>5400824</v>
      </c>
      <c r="E9932" s="10">
        <v>0.68125000000000002</v>
      </c>
    </row>
    <row r="9933" spans="1:15" ht="17.399999999999999" customHeight="1" x14ac:dyDescent="0.65">
      <c r="A9933" s="2" t="s">
        <v>2</v>
      </c>
      <c r="B9933" s="2" t="s">
        <v>12523</v>
      </c>
      <c r="C9933" s="2" t="s">
        <v>12524</v>
      </c>
      <c r="D9933" s="9">
        <v>7505192</v>
      </c>
      <c r="E9933" s="10">
        <v>0.25625000000000003</v>
      </c>
    </row>
    <row r="9934" spans="1:15" ht="17.399999999999999" customHeight="1" x14ac:dyDescent="0.5">
      <c r="A9934" s="16" t="s">
        <v>2</v>
      </c>
      <c r="B9934" s="16" t="s">
        <v>2824</v>
      </c>
      <c r="C9934" s="16" t="s">
        <v>28227</v>
      </c>
      <c r="D9934" s="17" t="s">
        <v>28420</v>
      </c>
      <c r="E9934" s="19">
        <v>0.21458333333333332</v>
      </c>
    </row>
    <row r="9935" spans="1:15" ht="17.399999999999999" customHeight="1" x14ac:dyDescent="0.65">
      <c r="A9935" s="2" t="s">
        <v>2</v>
      </c>
      <c r="B9935" s="2" t="s">
        <v>2824</v>
      </c>
      <c r="C9935" s="2" t="s">
        <v>2825</v>
      </c>
      <c r="D9935" s="9" t="s">
        <v>26329</v>
      </c>
      <c r="E9935" s="10">
        <v>0.33958333333333335</v>
      </c>
    </row>
    <row r="9936" spans="1:15" ht="17.399999999999999" customHeight="1" x14ac:dyDescent="0.65">
      <c r="A9936" s="2" t="s">
        <v>2</v>
      </c>
      <c r="B9936" s="2" t="s">
        <v>11311</v>
      </c>
      <c r="C9936" s="2" t="s">
        <v>11312</v>
      </c>
      <c r="D9936" s="9">
        <v>7504383</v>
      </c>
      <c r="E9936" s="10">
        <v>0.25625000000000003</v>
      </c>
    </row>
    <row r="9937" spans="1:5" ht="17.399999999999999" customHeight="1" x14ac:dyDescent="0.65">
      <c r="A9937" s="2" t="s">
        <v>2</v>
      </c>
      <c r="B9937" s="2" t="s">
        <v>11311</v>
      </c>
      <c r="C9937" s="2" t="s">
        <v>15090</v>
      </c>
      <c r="D9937" s="9" t="s">
        <v>22858</v>
      </c>
      <c r="E9937" s="10">
        <v>0.28125</v>
      </c>
    </row>
    <row r="9938" spans="1:5" ht="17.399999999999999" customHeight="1" x14ac:dyDescent="0.65">
      <c r="A9938" s="2" t="s">
        <v>2</v>
      </c>
      <c r="B9938" s="2" t="s">
        <v>1280</v>
      </c>
      <c r="C9938" s="2" t="s">
        <v>1281</v>
      </c>
      <c r="D9938" s="9" t="s">
        <v>26330</v>
      </c>
      <c r="E9938" s="10">
        <v>0.3125</v>
      </c>
    </row>
    <row r="9939" spans="1:5" ht="17.399999999999999" customHeight="1" x14ac:dyDescent="0.65">
      <c r="A9939" s="2" t="s">
        <v>2</v>
      </c>
      <c r="B9939" s="2" t="s">
        <v>4143</v>
      </c>
      <c r="C9939" s="2" t="s">
        <v>4144</v>
      </c>
      <c r="D9939" s="9" t="s">
        <v>26331</v>
      </c>
      <c r="E9939" s="10">
        <v>0.18402777777777779</v>
      </c>
    </row>
    <row r="9940" spans="1:5" ht="17.399999999999999" customHeight="1" x14ac:dyDescent="0.65">
      <c r="A9940" s="2" t="s">
        <v>2</v>
      </c>
      <c r="B9940" s="2" t="s">
        <v>1274</v>
      </c>
      <c r="C9940" s="2" t="s">
        <v>7635</v>
      </c>
      <c r="D9940" s="9">
        <v>7501842</v>
      </c>
      <c r="E9940" s="10">
        <v>0.32916666666666666</v>
      </c>
    </row>
    <row r="9941" spans="1:5" ht="17.399999999999999" customHeight="1" x14ac:dyDescent="0.65">
      <c r="A9941" s="2" t="s">
        <v>2</v>
      </c>
      <c r="B9941" s="2" t="s">
        <v>1274</v>
      </c>
      <c r="C9941" s="2" t="s">
        <v>13498</v>
      </c>
      <c r="D9941" s="9" t="s">
        <v>22859</v>
      </c>
      <c r="E9941" s="10">
        <v>0.34722222222222227</v>
      </c>
    </row>
    <row r="9942" spans="1:5" ht="17.399999999999999" customHeight="1" x14ac:dyDescent="0.65">
      <c r="A9942" s="2" t="s">
        <v>2</v>
      </c>
      <c r="B9942" s="2" t="s">
        <v>1274</v>
      </c>
      <c r="C9942" s="2" t="s">
        <v>1275</v>
      </c>
      <c r="D9942" s="9" t="s">
        <v>26332</v>
      </c>
      <c r="E9942" s="10">
        <v>0.4375</v>
      </c>
    </row>
    <row r="9943" spans="1:5" ht="17.399999999999999" customHeight="1" x14ac:dyDescent="0.65">
      <c r="A9943" s="2" t="s">
        <v>2</v>
      </c>
      <c r="B9943" s="2" t="s">
        <v>1274</v>
      </c>
      <c r="C9943" s="2" t="s">
        <v>1275</v>
      </c>
      <c r="D9943" s="9" t="s">
        <v>26333</v>
      </c>
      <c r="E9943" s="10">
        <v>0.4375</v>
      </c>
    </row>
    <row r="9944" spans="1:5" ht="17.399999999999999" customHeight="1" x14ac:dyDescent="0.65">
      <c r="A9944" s="2" t="s">
        <v>2</v>
      </c>
      <c r="B9944" s="2" t="s">
        <v>73</v>
      </c>
      <c r="C9944" s="2" t="s">
        <v>13866</v>
      </c>
      <c r="D9944" s="9" t="s">
        <v>22860</v>
      </c>
      <c r="E9944" s="10">
        <v>0.13472222222222222</v>
      </c>
    </row>
    <row r="9945" spans="1:5" ht="17.399999999999999" customHeight="1" x14ac:dyDescent="0.65">
      <c r="A9945" s="2" t="s">
        <v>2</v>
      </c>
      <c r="B9945" s="2" t="s">
        <v>73</v>
      </c>
      <c r="C9945" s="2" t="s">
        <v>454</v>
      </c>
      <c r="D9945" s="9" t="s">
        <v>26334</v>
      </c>
      <c r="E9945" s="10">
        <v>0.5</v>
      </c>
    </row>
    <row r="9946" spans="1:5" ht="17.399999999999999" customHeight="1" x14ac:dyDescent="0.65">
      <c r="A9946" s="2" t="s">
        <v>2</v>
      </c>
      <c r="B9946" s="2" t="s">
        <v>73</v>
      </c>
      <c r="C9946" s="2" t="s">
        <v>1938</v>
      </c>
      <c r="D9946" s="9" t="s">
        <v>26335</v>
      </c>
      <c r="E9946" s="10">
        <v>0.25</v>
      </c>
    </row>
    <row r="9947" spans="1:5" ht="17.399999999999999" customHeight="1" x14ac:dyDescent="0.65">
      <c r="A9947" s="2" t="s">
        <v>2</v>
      </c>
      <c r="B9947" s="2" t="s">
        <v>73</v>
      </c>
      <c r="C9947" s="2" t="s">
        <v>13867</v>
      </c>
      <c r="D9947" s="9" t="s">
        <v>22861</v>
      </c>
      <c r="E9947" s="10">
        <v>0.24374999999999999</v>
      </c>
    </row>
    <row r="9948" spans="1:5" ht="17.399999999999999" customHeight="1" x14ac:dyDescent="0.65">
      <c r="A9948" s="2" t="s">
        <v>2</v>
      </c>
      <c r="B9948" s="2" t="s">
        <v>73</v>
      </c>
      <c r="C9948" s="2" t="s">
        <v>4860</v>
      </c>
      <c r="D9948" s="9" t="s">
        <v>26336</v>
      </c>
      <c r="E9948" s="11">
        <v>1.1229166666666666</v>
      </c>
    </row>
    <row r="9949" spans="1:5" ht="17.399999999999999" customHeight="1" x14ac:dyDescent="0.65">
      <c r="A9949" s="2" t="s">
        <v>2</v>
      </c>
      <c r="B9949" s="2" t="s">
        <v>73</v>
      </c>
      <c r="C9949" s="2" t="s">
        <v>3654</v>
      </c>
      <c r="D9949" s="9" t="s">
        <v>26337</v>
      </c>
      <c r="E9949" s="10">
        <v>0.34027777777777773</v>
      </c>
    </row>
    <row r="9950" spans="1:5" ht="17.399999999999999" customHeight="1" x14ac:dyDescent="0.65">
      <c r="A9950" s="2" t="s">
        <v>2</v>
      </c>
      <c r="B9950" s="2" t="s">
        <v>19621</v>
      </c>
      <c r="C9950" s="2" t="s">
        <v>19622</v>
      </c>
      <c r="D9950" s="9" t="s">
        <v>22862</v>
      </c>
      <c r="E9950" s="10">
        <v>0.23263888888888887</v>
      </c>
    </row>
    <row r="9951" spans="1:5" ht="17.399999999999999" customHeight="1" x14ac:dyDescent="0.65">
      <c r="A9951" s="2" t="s">
        <v>2</v>
      </c>
      <c r="B9951" s="2" t="s">
        <v>11391</v>
      </c>
      <c r="C9951" s="2" t="s">
        <v>11392</v>
      </c>
      <c r="D9951" s="9">
        <v>7504435</v>
      </c>
      <c r="E9951" s="10">
        <v>0.54305555555555551</v>
      </c>
    </row>
    <row r="9952" spans="1:5" ht="17.399999999999999" customHeight="1" x14ac:dyDescent="0.65">
      <c r="A9952" s="2" t="s">
        <v>2</v>
      </c>
      <c r="B9952" s="2" t="s">
        <v>19094</v>
      </c>
      <c r="C9952" s="2" t="s">
        <v>19095</v>
      </c>
      <c r="D9952" s="9" t="s">
        <v>22863</v>
      </c>
      <c r="E9952" s="10">
        <v>0.84861111111111109</v>
      </c>
    </row>
    <row r="9953" spans="1:5" ht="17.399999999999999" customHeight="1" x14ac:dyDescent="0.65">
      <c r="A9953" s="2" t="s">
        <v>2</v>
      </c>
      <c r="B9953" s="2" t="s">
        <v>15071</v>
      </c>
      <c r="C9953" s="2" t="s">
        <v>15072</v>
      </c>
      <c r="D9953" s="9" t="s">
        <v>22864</v>
      </c>
      <c r="E9953" s="10">
        <v>0.3527777777777778</v>
      </c>
    </row>
    <row r="9954" spans="1:5" ht="17.399999999999999" customHeight="1" x14ac:dyDescent="0.65">
      <c r="A9954" s="2" t="s">
        <v>2</v>
      </c>
      <c r="B9954" s="2" t="s">
        <v>4237</v>
      </c>
      <c r="C9954" s="2" t="s">
        <v>4238</v>
      </c>
      <c r="D9954" s="9" t="s">
        <v>26338</v>
      </c>
      <c r="E9954" s="10">
        <v>0.44791666666666669</v>
      </c>
    </row>
    <row r="9955" spans="1:5" ht="17.399999999999999" customHeight="1" x14ac:dyDescent="0.65">
      <c r="A9955" s="2" t="s">
        <v>2</v>
      </c>
      <c r="B9955" s="2" t="s">
        <v>7988</v>
      </c>
      <c r="C9955" s="2" t="s">
        <v>27563</v>
      </c>
      <c r="D9955" s="9" t="s">
        <v>27697</v>
      </c>
      <c r="E9955" s="13">
        <v>7.8472222222222221E-2</v>
      </c>
    </row>
    <row r="9956" spans="1:5" ht="17.399999999999999" customHeight="1" x14ac:dyDescent="0.65">
      <c r="A9956" s="2" t="s">
        <v>2</v>
      </c>
      <c r="B9956" s="2" t="s">
        <v>7988</v>
      </c>
      <c r="C9956" s="2" t="s">
        <v>7989</v>
      </c>
      <c r="D9956" s="9">
        <v>7502100</v>
      </c>
      <c r="E9956" s="10">
        <v>0.22500000000000001</v>
      </c>
    </row>
    <row r="9957" spans="1:5" ht="17.399999999999999" customHeight="1" x14ac:dyDescent="0.65">
      <c r="A9957" s="2" t="s">
        <v>2</v>
      </c>
      <c r="B9957" s="2" t="s">
        <v>7988</v>
      </c>
      <c r="C9957" s="2" t="s">
        <v>9754</v>
      </c>
      <c r="D9957" s="9">
        <v>7503309</v>
      </c>
      <c r="E9957" s="10">
        <v>4.9999999999999996E-2</v>
      </c>
    </row>
    <row r="9958" spans="1:5" ht="17.399999999999999" customHeight="1" x14ac:dyDescent="0.65">
      <c r="A9958" s="2" t="s">
        <v>2</v>
      </c>
      <c r="B9958" s="2" t="s">
        <v>9315</v>
      </c>
      <c r="C9958" s="2" t="s">
        <v>18063</v>
      </c>
      <c r="D9958" s="9">
        <v>7506153</v>
      </c>
      <c r="E9958" s="11">
        <v>1.0145833333333334</v>
      </c>
    </row>
    <row r="9959" spans="1:5" ht="17.399999999999999" customHeight="1" x14ac:dyDescent="0.65">
      <c r="A9959" s="2" t="s">
        <v>2</v>
      </c>
      <c r="B9959" s="2" t="s">
        <v>9315</v>
      </c>
      <c r="C9959" s="2" t="s">
        <v>9316</v>
      </c>
      <c r="D9959" s="9">
        <v>7503019</v>
      </c>
      <c r="E9959" s="10">
        <v>0.55277777777777781</v>
      </c>
    </row>
    <row r="9960" spans="1:5" ht="17.399999999999999" customHeight="1" x14ac:dyDescent="0.65">
      <c r="A9960" s="2" t="s">
        <v>2</v>
      </c>
      <c r="B9960" s="2" t="s">
        <v>5461</v>
      </c>
      <c r="C9960" s="2" t="s">
        <v>5462</v>
      </c>
      <c r="D9960" s="9">
        <v>5400485</v>
      </c>
      <c r="E9960" s="10">
        <v>0.13749999999999998</v>
      </c>
    </row>
    <row r="9961" spans="1:5" ht="17.399999999999999" customHeight="1" x14ac:dyDescent="0.65">
      <c r="A9961" s="2" t="s">
        <v>2</v>
      </c>
      <c r="B9961" s="2" t="s">
        <v>8549</v>
      </c>
      <c r="C9961" s="2" t="s">
        <v>8550</v>
      </c>
      <c r="D9961" s="9">
        <v>7502491</v>
      </c>
      <c r="E9961" s="11">
        <v>1.0979166666666667</v>
      </c>
    </row>
    <row r="9962" spans="1:5" ht="17.399999999999999" customHeight="1" x14ac:dyDescent="0.65">
      <c r="A9962" s="2" t="s">
        <v>2</v>
      </c>
      <c r="B9962" s="2" t="s">
        <v>3263</v>
      </c>
      <c r="C9962" s="2" t="s">
        <v>4204</v>
      </c>
      <c r="D9962" s="9" t="s">
        <v>26339</v>
      </c>
      <c r="E9962" s="10">
        <v>0.28194444444444444</v>
      </c>
    </row>
    <row r="9963" spans="1:5" ht="17.399999999999999" customHeight="1" x14ac:dyDescent="0.65">
      <c r="A9963" s="6" t="s">
        <v>2</v>
      </c>
      <c r="B9963" s="6" t="s">
        <v>3263</v>
      </c>
      <c r="C9963" s="6" t="s">
        <v>20313</v>
      </c>
      <c r="D9963" s="9">
        <v>5401124</v>
      </c>
      <c r="E9963" s="10">
        <v>0.49444444444444446</v>
      </c>
    </row>
    <row r="9964" spans="1:5" ht="17.399999999999999" customHeight="1" x14ac:dyDescent="0.65">
      <c r="A9964" s="2" t="s">
        <v>2</v>
      </c>
      <c r="B9964" s="2" t="s">
        <v>3263</v>
      </c>
      <c r="C9964" s="2" t="s">
        <v>6608</v>
      </c>
      <c r="D9964" s="9">
        <v>7500841</v>
      </c>
      <c r="E9964" s="10">
        <v>0.48680555555555555</v>
      </c>
    </row>
    <row r="9965" spans="1:5" ht="17.399999999999999" customHeight="1" x14ac:dyDescent="0.65">
      <c r="A9965" s="2" t="s">
        <v>2</v>
      </c>
      <c r="B9965" s="2" t="s">
        <v>3263</v>
      </c>
      <c r="C9965" s="2" t="s">
        <v>14990</v>
      </c>
      <c r="D9965" s="9" t="s">
        <v>22865</v>
      </c>
      <c r="E9965" s="10">
        <v>0.68055555555555547</v>
      </c>
    </row>
    <row r="9966" spans="1:5" ht="17.399999999999999" customHeight="1" x14ac:dyDescent="0.65">
      <c r="A9966" s="2" t="s">
        <v>2</v>
      </c>
      <c r="B9966" s="2" t="s">
        <v>3263</v>
      </c>
      <c r="C9966" s="2" t="s">
        <v>14494</v>
      </c>
      <c r="D9966" s="9" t="s">
        <v>22866</v>
      </c>
      <c r="E9966" s="10">
        <v>0.36736111111111108</v>
      </c>
    </row>
    <row r="9967" spans="1:5" ht="17.399999999999999" customHeight="1" x14ac:dyDescent="0.65">
      <c r="A9967" s="2" t="s">
        <v>2</v>
      </c>
      <c r="B9967" s="2" t="s">
        <v>3263</v>
      </c>
      <c r="C9967" s="2" t="s">
        <v>7125</v>
      </c>
      <c r="D9967" s="9">
        <v>7501478</v>
      </c>
      <c r="E9967" s="10">
        <v>0.7909722222222223</v>
      </c>
    </row>
    <row r="9968" spans="1:5" ht="17.399999999999999" customHeight="1" x14ac:dyDescent="0.65">
      <c r="A9968" s="2" t="s">
        <v>2</v>
      </c>
      <c r="B9968" s="2" t="s">
        <v>3263</v>
      </c>
      <c r="C9968" s="2" t="s">
        <v>4203</v>
      </c>
      <c r="D9968" s="9" t="s">
        <v>26340</v>
      </c>
      <c r="E9968" s="10">
        <v>0.56736111111111109</v>
      </c>
    </row>
    <row r="9969" spans="1:5" ht="17.399999999999999" customHeight="1" x14ac:dyDescent="0.65">
      <c r="A9969" s="2" t="s">
        <v>2</v>
      </c>
      <c r="B9969" s="2" t="s">
        <v>18477</v>
      </c>
      <c r="C9969" s="2" t="s">
        <v>18478</v>
      </c>
      <c r="D9969" s="9">
        <v>7506298</v>
      </c>
      <c r="E9969" s="10">
        <v>0.76250000000000007</v>
      </c>
    </row>
    <row r="9970" spans="1:5" ht="17.399999999999999" customHeight="1" x14ac:dyDescent="0.65">
      <c r="A9970" s="2" t="s">
        <v>2</v>
      </c>
      <c r="B9970" s="2" t="s">
        <v>3120</v>
      </c>
      <c r="C9970" s="2" t="s">
        <v>3121</v>
      </c>
      <c r="D9970" s="9" t="s">
        <v>26341</v>
      </c>
      <c r="E9970" s="10">
        <v>0.17847222222222223</v>
      </c>
    </row>
    <row r="9971" spans="1:5" ht="17.399999999999999" customHeight="1" x14ac:dyDescent="0.65">
      <c r="A9971" s="2" t="s">
        <v>2</v>
      </c>
      <c r="B9971" s="2" t="s">
        <v>3120</v>
      </c>
      <c r="C9971" s="2" t="s">
        <v>3373</v>
      </c>
      <c r="D9971" s="9" t="s">
        <v>26342</v>
      </c>
      <c r="E9971" s="10">
        <v>0.32222222222222224</v>
      </c>
    </row>
    <row r="9972" spans="1:5" ht="17.399999999999999" customHeight="1" x14ac:dyDescent="0.65">
      <c r="A9972" s="2" t="s">
        <v>2</v>
      </c>
      <c r="B9972" s="2" t="s">
        <v>3120</v>
      </c>
      <c r="C9972" s="2" t="s">
        <v>10300</v>
      </c>
      <c r="D9972" s="9">
        <v>7503676</v>
      </c>
      <c r="E9972" s="10">
        <v>0.10694444444444444</v>
      </c>
    </row>
    <row r="9973" spans="1:5" ht="17.399999999999999" customHeight="1" x14ac:dyDescent="0.65">
      <c r="A9973" s="2" t="s">
        <v>2</v>
      </c>
      <c r="B9973" s="2" t="s">
        <v>11690</v>
      </c>
      <c r="C9973" s="2" t="s">
        <v>11691</v>
      </c>
      <c r="D9973" s="9">
        <v>7504627</v>
      </c>
      <c r="E9973" s="10">
        <v>0.76388888888888884</v>
      </c>
    </row>
    <row r="9974" spans="1:5" ht="17.399999999999999" customHeight="1" x14ac:dyDescent="0.65">
      <c r="A9974" s="2" t="s">
        <v>2</v>
      </c>
      <c r="B9974" s="2" t="s">
        <v>19096</v>
      </c>
      <c r="C9974" s="2" t="s">
        <v>19097</v>
      </c>
      <c r="D9974" s="9">
        <v>7506448</v>
      </c>
      <c r="E9974" s="10">
        <v>0.54097222222222219</v>
      </c>
    </row>
    <row r="9975" spans="1:5" ht="17.399999999999999" customHeight="1" x14ac:dyDescent="0.65">
      <c r="A9975" s="2" t="s">
        <v>2</v>
      </c>
      <c r="B9975" s="2" t="s">
        <v>4064</v>
      </c>
      <c r="C9975" s="2" t="s">
        <v>4065</v>
      </c>
      <c r="D9975" s="9" t="s">
        <v>26343</v>
      </c>
      <c r="E9975" s="10">
        <v>0.19097222222222221</v>
      </c>
    </row>
    <row r="9976" spans="1:5" ht="17.399999999999999" customHeight="1" x14ac:dyDescent="0.65">
      <c r="A9976" s="6" t="s">
        <v>2</v>
      </c>
      <c r="B9976" s="6" t="s">
        <v>27911</v>
      </c>
      <c r="C9976" s="6" t="s">
        <v>27912</v>
      </c>
      <c r="D9976" s="9" t="s">
        <v>27913</v>
      </c>
      <c r="E9976" s="13">
        <v>0.1423611111111111</v>
      </c>
    </row>
    <row r="9977" spans="1:5" ht="17.399999999999999" customHeight="1" x14ac:dyDescent="0.65">
      <c r="A9977" s="2" t="s">
        <v>2</v>
      </c>
      <c r="B9977" s="2" t="s">
        <v>5881</v>
      </c>
      <c r="C9977" s="2" t="s">
        <v>5882</v>
      </c>
      <c r="D9977" s="9">
        <v>5400797</v>
      </c>
      <c r="E9977" s="10">
        <v>0.23194444444444443</v>
      </c>
    </row>
    <row r="9978" spans="1:5" ht="17.399999999999999" customHeight="1" x14ac:dyDescent="0.65">
      <c r="A9978" s="2" t="s">
        <v>2</v>
      </c>
      <c r="B9978" s="2" t="s">
        <v>27564</v>
      </c>
      <c r="C9978" s="2" t="s">
        <v>27565</v>
      </c>
      <c r="D9978" s="9" t="s">
        <v>27698</v>
      </c>
      <c r="E9978" s="13">
        <v>0.20208333333333334</v>
      </c>
    </row>
    <row r="9979" spans="1:5" ht="17.399999999999999" customHeight="1" x14ac:dyDescent="0.65">
      <c r="A9979" s="2" t="s">
        <v>2</v>
      </c>
      <c r="B9979" s="2" t="s">
        <v>14377</v>
      </c>
      <c r="C9979" s="2" t="s">
        <v>14378</v>
      </c>
      <c r="D9979" s="9" t="s">
        <v>22867</v>
      </c>
      <c r="E9979" s="10">
        <v>0.3756944444444445</v>
      </c>
    </row>
    <row r="9980" spans="1:5" ht="17.399999999999999" customHeight="1" x14ac:dyDescent="0.65">
      <c r="A9980" s="2" t="s">
        <v>2</v>
      </c>
      <c r="B9980" s="2" t="s">
        <v>14377</v>
      </c>
      <c r="C9980" s="2" t="s">
        <v>14987</v>
      </c>
      <c r="D9980" s="9" t="s">
        <v>22868</v>
      </c>
      <c r="E9980" s="10">
        <v>0.69791666666666663</v>
      </c>
    </row>
    <row r="9981" spans="1:5" ht="17.399999999999999" customHeight="1" x14ac:dyDescent="0.65">
      <c r="A9981" s="2" t="s">
        <v>2</v>
      </c>
      <c r="B9981" s="2" t="s">
        <v>8819</v>
      </c>
      <c r="C9981" s="2" t="s">
        <v>17277</v>
      </c>
      <c r="D9981" s="9" t="s">
        <v>22869</v>
      </c>
      <c r="E9981" s="10">
        <v>0.30833333333333335</v>
      </c>
    </row>
    <row r="9982" spans="1:5" ht="17.399999999999999" customHeight="1" x14ac:dyDescent="0.65">
      <c r="A9982" s="6" t="s">
        <v>2</v>
      </c>
      <c r="B9982" s="8" t="s">
        <v>28754</v>
      </c>
      <c r="C9982" s="6" t="s">
        <v>28755</v>
      </c>
      <c r="D9982" s="9">
        <v>7507192</v>
      </c>
      <c r="E9982" s="24">
        <v>0.39791666666666664</v>
      </c>
    </row>
    <row r="9983" spans="1:5" ht="17.399999999999999" customHeight="1" x14ac:dyDescent="0.65">
      <c r="A9983" s="2" t="s">
        <v>2</v>
      </c>
      <c r="B9983" s="2" t="s">
        <v>14019</v>
      </c>
      <c r="C9983" s="2" t="s">
        <v>14020</v>
      </c>
      <c r="D9983" s="9" t="s">
        <v>22870</v>
      </c>
      <c r="E9983" s="10">
        <v>0.44375000000000003</v>
      </c>
    </row>
    <row r="9984" spans="1:5" ht="17.399999999999999" customHeight="1" x14ac:dyDescent="0.65">
      <c r="A9984" s="2" t="s">
        <v>2</v>
      </c>
      <c r="B9984" s="2" t="s">
        <v>109</v>
      </c>
      <c r="C9984" s="2" t="s">
        <v>17119</v>
      </c>
      <c r="D9984" s="9">
        <v>7505787</v>
      </c>
      <c r="E9984" s="10">
        <v>0.46388888888888885</v>
      </c>
    </row>
    <row r="9985" spans="1:5" ht="17.399999999999999" customHeight="1" x14ac:dyDescent="0.65">
      <c r="A9985" s="2" t="s">
        <v>2</v>
      </c>
      <c r="B9985" s="2" t="s">
        <v>109</v>
      </c>
      <c r="C9985" s="2" t="s">
        <v>15593</v>
      </c>
      <c r="D9985" s="9" t="s">
        <v>22871</v>
      </c>
      <c r="E9985" s="10">
        <v>0.21180555555555555</v>
      </c>
    </row>
    <row r="9986" spans="1:5" ht="17.399999999999999" customHeight="1" x14ac:dyDescent="0.65">
      <c r="A9986" s="2" t="s">
        <v>2</v>
      </c>
      <c r="B9986" s="2" t="s">
        <v>109</v>
      </c>
      <c r="C9986" s="2" t="s">
        <v>15000</v>
      </c>
      <c r="D9986" s="9" t="s">
        <v>22872</v>
      </c>
      <c r="E9986" s="10">
        <v>0.48958333333333331</v>
      </c>
    </row>
    <row r="9987" spans="1:5" ht="17.399999999999999" customHeight="1" x14ac:dyDescent="0.65">
      <c r="A9987" s="2" t="s">
        <v>2</v>
      </c>
      <c r="B9987" s="2" t="s">
        <v>109</v>
      </c>
      <c r="C9987" s="2" t="s">
        <v>5424</v>
      </c>
      <c r="D9987" s="9">
        <v>5400453</v>
      </c>
      <c r="E9987" s="10">
        <v>0.15555555555555556</v>
      </c>
    </row>
    <row r="9988" spans="1:5" ht="17.399999999999999" customHeight="1" x14ac:dyDescent="0.65">
      <c r="A9988" s="2" t="s">
        <v>2</v>
      </c>
      <c r="B9988" s="2" t="s">
        <v>109</v>
      </c>
      <c r="C9988" s="2" t="s">
        <v>18575</v>
      </c>
      <c r="D9988" s="9" t="s">
        <v>22873</v>
      </c>
      <c r="E9988" s="10">
        <v>0.31944444444444448</v>
      </c>
    </row>
    <row r="9989" spans="1:5" ht="17.399999999999999" customHeight="1" x14ac:dyDescent="0.65">
      <c r="A9989" s="2" t="s">
        <v>2</v>
      </c>
      <c r="B9989" s="2" t="s">
        <v>109</v>
      </c>
      <c r="C9989" s="2" t="s">
        <v>17917</v>
      </c>
      <c r="D9989" s="9" t="s">
        <v>26344</v>
      </c>
      <c r="E9989" s="10">
        <v>0.2722222222222222</v>
      </c>
    </row>
    <row r="9990" spans="1:5" ht="17.399999999999999" customHeight="1" x14ac:dyDescent="0.65">
      <c r="A9990" s="2" t="s">
        <v>2</v>
      </c>
      <c r="B9990" s="2" t="s">
        <v>109</v>
      </c>
      <c r="C9990" s="2" t="s">
        <v>6472</v>
      </c>
      <c r="D9990" s="9">
        <v>7500722</v>
      </c>
      <c r="E9990" s="10">
        <v>0.24027777777777778</v>
      </c>
    </row>
    <row r="9991" spans="1:5" ht="17.399999999999999" customHeight="1" x14ac:dyDescent="0.65">
      <c r="A9991" s="2" t="s">
        <v>2</v>
      </c>
      <c r="B9991" s="2" t="s">
        <v>5511</v>
      </c>
      <c r="C9991" s="2" t="s">
        <v>5512</v>
      </c>
      <c r="D9991" s="9">
        <v>5400530</v>
      </c>
      <c r="E9991" s="10">
        <v>0.5493055555555556</v>
      </c>
    </row>
    <row r="9992" spans="1:5" ht="17.399999999999999" customHeight="1" x14ac:dyDescent="0.65">
      <c r="A9992" s="2" t="s">
        <v>2</v>
      </c>
      <c r="B9992" s="2" t="s">
        <v>194</v>
      </c>
      <c r="C9992" s="2" t="s">
        <v>16055</v>
      </c>
      <c r="D9992" s="9" t="s">
        <v>22874</v>
      </c>
      <c r="E9992" s="10">
        <v>9.375E-2</v>
      </c>
    </row>
    <row r="9993" spans="1:5" ht="17.399999999999999" customHeight="1" x14ac:dyDescent="0.65">
      <c r="A9993" s="2" t="s">
        <v>2</v>
      </c>
      <c r="B9993" s="2" t="s">
        <v>442</v>
      </c>
      <c r="C9993" s="2" t="s">
        <v>13872</v>
      </c>
      <c r="D9993" s="9" t="s">
        <v>22875</v>
      </c>
      <c r="E9993" s="10">
        <v>0.26180555555555557</v>
      </c>
    </row>
    <row r="9994" spans="1:5" ht="17.399999999999999" customHeight="1" x14ac:dyDescent="0.65">
      <c r="A9994" s="2" t="s">
        <v>2</v>
      </c>
      <c r="B9994" s="2" t="s">
        <v>442</v>
      </c>
      <c r="C9994" s="2" t="s">
        <v>1716</v>
      </c>
      <c r="D9994" s="9" t="s">
        <v>26345</v>
      </c>
      <c r="E9994" s="10">
        <v>0.875</v>
      </c>
    </row>
    <row r="9995" spans="1:5" ht="17.399999999999999" customHeight="1" x14ac:dyDescent="0.65">
      <c r="A9995" s="2" t="s">
        <v>2</v>
      </c>
      <c r="B9995" s="2" t="s">
        <v>442</v>
      </c>
      <c r="C9995" s="2" t="s">
        <v>17262</v>
      </c>
      <c r="D9995" s="9" t="s">
        <v>22876</v>
      </c>
      <c r="E9995" s="10">
        <v>0.22569444444444445</v>
      </c>
    </row>
    <row r="9996" spans="1:5" ht="17.399999999999999" customHeight="1" x14ac:dyDescent="0.65">
      <c r="A9996" s="2" t="s">
        <v>2</v>
      </c>
      <c r="B9996" s="2" t="s">
        <v>442</v>
      </c>
      <c r="C9996" s="2" t="s">
        <v>4801</v>
      </c>
      <c r="D9996" s="9" t="s">
        <v>26346</v>
      </c>
      <c r="E9996" s="10">
        <v>0.24861111111111112</v>
      </c>
    </row>
    <row r="9997" spans="1:5" ht="17.399999999999999" customHeight="1" x14ac:dyDescent="0.65">
      <c r="A9997" s="2" t="s">
        <v>2</v>
      </c>
      <c r="B9997" s="2" t="s">
        <v>442</v>
      </c>
      <c r="C9997" s="2" t="s">
        <v>443</v>
      </c>
      <c r="D9997" s="9" t="s">
        <v>26347</v>
      </c>
      <c r="E9997" s="10">
        <v>0.4375</v>
      </c>
    </row>
    <row r="9998" spans="1:5" ht="17.399999999999999" customHeight="1" x14ac:dyDescent="0.65">
      <c r="A9998" s="2" t="s">
        <v>2</v>
      </c>
      <c r="B9998" s="2" t="s">
        <v>442</v>
      </c>
      <c r="C9998" s="2" t="s">
        <v>13880</v>
      </c>
      <c r="D9998" s="9" t="s">
        <v>22877</v>
      </c>
      <c r="E9998" s="10">
        <v>0.38541666666666669</v>
      </c>
    </row>
    <row r="9999" spans="1:5" ht="17.399999999999999" customHeight="1" x14ac:dyDescent="0.65">
      <c r="A9999" s="2" t="s">
        <v>2</v>
      </c>
      <c r="B9999" s="2" t="s">
        <v>442</v>
      </c>
      <c r="C9999" s="2" t="s">
        <v>3668</v>
      </c>
      <c r="D9999" s="9" t="s">
        <v>26348</v>
      </c>
      <c r="E9999" s="10">
        <v>0.38194444444444442</v>
      </c>
    </row>
    <row r="10000" spans="1:5" ht="17.399999999999999" customHeight="1" x14ac:dyDescent="0.65">
      <c r="A10000" s="2" t="s">
        <v>2</v>
      </c>
      <c r="B10000" s="2" t="s">
        <v>17182</v>
      </c>
      <c r="C10000" s="2" t="s">
        <v>17183</v>
      </c>
      <c r="D10000" s="9" t="s">
        <v>22878</v>
      </c>
      <c r="E10000" s="10">
        <v>0.23263888888888887</v>
      </c>
    </row>
    <row r="10001" spans="1:5" ht="17.399999999999999" customHeight="1" x14ac:dyDescent="0.65">
      <c r="A10001" s="2" t="s">
        <v>2</v>
      </c>
      <c r="B10001" s="2" t="s">
        <v>17182</v>
      </c>
      <c r="C10001" s="2" t="s">
        <v>19098</v>
      </c>
      <c r="D10001" s="9">
        <v>5400971</v>
      </c>
      <c r="E10001" s="10">
        <v>0.25972222222222224</v>
      </c>
    </row>
    <row r="10002" spans="1:5" ht="17.399999999999999" customHeight="1" x14ac:dyDescent="0.65">
      <c r="A10002" s="2" t="s">
        <v>2</v>
      </c>
      <c r="B10002" s="2" t="s">
        <v>10100</v>
      </c>
      <c r="C10002" s="2" t="s">
        <v>10101</v>
      </c>
      <c r="D10002" s="9">
        <v>7503547</v>
      </c>
      <c r="E10002" s="10">
        <v>0.41250000000000003</v>
      </c>
    </row>
    <row r="10003" spans="1:5" ht="17.399999999999999" customHeight="1" x14ac:dyDescent="0.65">
      <c r="A10003" s="2" t="s">
        <v>2</v>
      </c>
      <c r="B10003" s="2" t="s">
        <v>19455</v>
      </c>
      <c r="C10003" s="2" t="s">
        <v>19456</v>
      </c>
      <c r="D10003" s="9" t="s">
        <v>26349</v>
      </c>
      <c r="E10003" s="10">
        <v>0.33263888888888887</v>
      </c>
    </row>
    <row r="10004" spans="1:5" ht="17.399999999999999" customHeight="1" x14ac:dyDescent="0.65">
      <c r="A10004" s="2" t="s">
        <v>2</v>
      </c>
      <c r="B10004" s="2" t="s">
        <v>5714</v>
      </c>
      <c r="C10004" s="2" t="s">
        <v>5715</v>
      </c>
      <c r="D10004" s="9">
        <v>5400685</v>
      </c>
      <c r="E10004" s="10">
        <v>0.19027777777777777</v>
      </c>
    </row>
    <row r="10005" spans="1:5" ht="17.399999999999999" customHeight="1" x14ac:dyDescent="0.65">
      <c r="A10005" s="2" t="s">
        <v>2</v>
      </c>
      <c r="B10005" s="2" t="s">
        <v>1664</v>
      </c>
      <c r="C10005" s="2" t="s">
        <v>1665</v>
      </c>
      <c r="D10005" s="9" t="s">
        <v>26350</v>
      </c>
      <c r="E10005" s="10">
        <v>0.4375</v>
      </c>
    </row>
    <row r="10006" spans="1:5" ht="17.399999999999999" customHeight="1" x14ac:dyDescent="0.65">
      <c r="A10006" s="2" t="s">
        <v>2</v>
      </c>
      <c r="B10006" s="2" t="s">
        <v>19099</v>
      </c>
      <c r="C10006" s="2" t="s">
        <v>19100</v>
      </c>
      <c r="D10006" s="9">
        <v>7506327</v>
      </c>
      <c r="E10006" s="10">
        <v>0.77500000000000002</v>
      </c>
    </row>
    <row r="10007" spans="1:5" ht="17.399999999999999" customHeight="1" x14ac:dyDescent="0.65">
      <c r="A10007" s="2" t="s">
        <v>2</v>
      </c>
      <c r="B10007" s="2" t="s">
        <v>12974</v>
      </c>
      <c r="C10007" s="2" t="s">
        <v>12975</v>
      </c>
      <c r="D10007" s="9">
        <v>7505510</v>
      </c>
      <c r="E10007" s="10">
        <v>0.36388888888888887</v>
      </c>
    </row>
    <row r="10008" spans="1:5" ht="17.399999999999999" customHeight="1" x14ac:dyDescent="0.65">
      <c r="A10008" s="2" t="s">
        <v>2</v>
      </c>
      <c r="B10008" s="2" t="s">
        <v>18657</v>
      </c>
      <c r="C10008" s="2" t="s">
        <v>18658</v>
      </c>
      <c r="D10008" s="9" t="s">
        <v>26351</v>
      </c>
      <c r="E10008" s="10">
        <v>0.2638888888888889</v>
      </c>
    </row>
    <row r="10009" spans="1:5" ht="17.399999999999999" customHeight="1" x14ac:dyDescent="0.65">
      <c r="A10009" s="2" t="s">
        <v>2</v>
      </c>
      <c r="B10009" s="2" t="s">
        <v>1130</v>
      </c>
      <c r="C10009" s="2" t="s">
        <v>1131</v>
      </c>
      <c r="D10009" s="9" t="s">
        <v>26352</v>
      </c>
      <c r="E10009" s="10">
        <v>0.4375</v>
      </c>
    </row>
    <row r="10010" spans="1:5" ht="17.399999999999999" customHeight="1" x14ac:dyDescent="0.5">
      <c r="A10010" s="16" t="s">
        <v>2</v>
      </c>
      <c r="B10010" s="16" t="s">
        <v>1130</v>
      </c>
      <c r="C10010" s="16" t="s">
        <v>28267</v>
      </c>
      <c r="D10010" s="17" t="s">
        <v>28453</v>
      </c>
      <c r="E10010" s="19">
        <v>0.42777777777777776</v>
      </c>
    </row>
    <row r="10011" spans="1:5" ht="17.399999999999999" customHeight="1" x14ac:dyDescent="0.65">
      <c r="A10011" s="2" t="s">
        <v>2</v>
      </c>
      <c r="B10011" s="2" t="s">
        <v>1130</v>
      </c>
      <c r="C10011" s="2" t="s">
        <v>2635</v>
      </c>
      <c r="D10011" s="9" t="s">
        <v>26353</v>
      </c>
      <c r="E10011" s="10">
        <v>0.91805555555555562</v>
      </c>
    </row>
    <row r="10012" spans="1:5" ht="17.399999999999999" customHeight="1" x14ac:dyDescent="0.65">
      <c r="A10012" s="2" t="s">
        <v>2</v>
      </c>
      <c r="B10012" s="2" t="s">
        <v>13697</v>
      </c>
      <c r="C10012" s="2" t="s">
        <v>13698</v>
      </c>
      <c r="D10012" s="9" t="s">
        <v>22879</v>
      </c>
      <c r="E10012" s="10">
        <v>0.22083333333333333</v>
      </c>
    </row>
    <row r="10013" spans="1:5" ht="17.399999999999999" customHeight="1" x14ac:dyDescent="0.65">
      <c r="A10013" s="2" t="s">
        <v>2</v>
      </c>
      <c r="B10013" s="2" t="s">
        <v>13697</v>
      </c>
      <c r="C10013" s="2" t="s">
        <v>13699</v>
      </c>
      <c r="D10013" s="9" t="s">
        <v>22880</v>
      </c>
      <c r="E10013" s="10">
        <v>0.26944444444444443</v>
      </c>
    </row>
    <row r="10014" spans="1:5" ht="17.399999999999999" customHeight="1" x14ac:dyDescent="0.65">
      <c r="A10014" s="2" t="s">
        <v>2</v>
      </c>
      <c r="B10014" s="2" t="s">
        <v>5809</v>
      </c>
      <c r="C10014" s="2" t="s">
        <v>5810</v>
      </c>
      <c r="D10014" s="9">
        <v>5400748</v>
      </c>
      <c r="E10014" s="10">
        <v>0.1173611111111111</v>
      </c>
    </row>
    <row r="10015" spans="1:5" ht="17.399999999999999" customHeight="1" x14ac:dyDescent="0.65">
      <c r="A10015" s="2" t="s">
        <v>2</v>
      </c>
      <c r="B10015" s="2" t="s">
        <v>12608</v>
      </c>
      <c r="C10015" s="2" t="s">
        <v>12609</v>
      </c>
      <c r="D10015" s="9">
        <v>7505253</v>
      </c>
      <c r="E10015" s="10">
        <v>0.6777777777777777</v>
      </c>
    </row>
    <row r="10016" spans="1:5" ht="17.399999999999999" customHeight="1" x14ac:dyDescent="0.65">
      <c r="A10016" s="6" t="s">
        <v>2</v>
      </c>
      <c r="B10016" s="6" t="s">
        <v>20314</v>
      </c>
      <c r="C10016" s="6" t="s">
        <v>20315</v>
      </c>
      <c r="D10016" s="9" t="s">
        <v>20427</v>
      </c>
      <c r="E10016" s="10">
        <v>0.25486111111111109</v>
      </c>
    </row>
    <row r="10017" spans="1:5" ht="17.399999999999999" customHeight="1" x14ac:dyDescent="0.65">
      <c r="A10017" s="2" t="s">
        <v>2</v>
      </c>
      <c r="B10017" s="2" t="s">
        <v>13084</v>
      </c>
      <c r="C10017" s="2" t="s">
        <v>13085</v>
      </c>
      <c r="D10017" s="9">
        <v>7505584</v>
      </c>
      <c r="E10017" s="10">
        <v>0.78472222222222221</v>
      </c>
    </row>
    <row r="10018" spans="1:5" ht="17.399999999999999" customHeight="1" x14ac:dyDescent="0.65">
      <c r="A10018" s="2" t="s">
        <v>2</v>
      </c>
      <c r="B10018" s="2" t="s">
        <v>10134</v>
      </c>
      <c r="C10018" s="2" t="s">
        <v>10135</v>
      </c>
      <c r="D10018" s="9">
        <v>7503567</v>
      </c>
      <c r="E10018" s="10">
        <v>0.25208333333333333</v>
      </c>
    </row>
    <row r="10019" spans="1:5" ht="17.399999999999999" customHeight="1" x14ac:dyDescent="0.65">
      <c r="A10019" s="2" t="s">
        <v>2</v>
      </c>
      <c r="B10019" s="2" t="s">
        <v>12927</v>
      </c>
      <c r="C10019" s="2" t="s">
        <v>18645</v>
      </c>
      <c r="D10019" s="9" t="s">
        <v>26354</v>
      </c>
      <c r="E10019" s="10">
        <v>0.3756944444444445</v>
      </c>
    </row>
    <row r="10020" spans="1:5" ht="17.399999999999999" customHeight="1" x14ac:dyDescent="0.65">
      <c r="A10020" s="2" t="s">
        <v>2</v>
      </c>
      <c r="B10020" s="2" t="s">
        <v>20002</v>
      </c>
      <c r="C10020" s="2" t="s">
        <v>20003</v>
      </c>
      <c r="D10020" s="9">
        <v>5401099</v>
      </c>
      <c r="E10020" s="10">
        <v>0.44444444444444442</v>
      </c>
    </row>
    <row r="10021" spans="1:5" ht="17.399999999999999" customHeight="1" x14ac:dyDescent="0.65">
      <c r="A10021" s="2" t="s">
        <v>2</v>
      </c>
      <c r="B10021" s="2" t="s">
        <v>10426</v>
      </c>
      <c r="C10021" s="2" t="s">
        <v>10427</v>
      </c>
      <c r="D10021" s="9">
        <v>7503761</v>
      </c>
      <c r="E10021" s="10">
        <v>0.22222222222222221</v>
      </c>
    </row>
    <row r="10022" spans="1:5" ht="17.399999999999999" customHeight="1" x14ac:dyDescent="0.65">
      <c r="A10022" s="2" t="s">
        <v>2</v>
      </c>
      <c r="B10022" s="2" t="s">
        <v>19101</v>
      </c>
      <c r="C10022" s="2" t="s">
        <v>19102</v>
      </c>
      <c r="D10022" s="9" t="s">
        <v>22881</v>
      </c>
      <c r="E10022" s="10">
        <v>0.10208333333333335</v>
      </c>
    </row>
    <row r="10023" spans="1:5" ht="17.399999999999999" customHeight="1" x14ac:dyDescent="0.65">
      <c r="A10023" s="2" t="s">
        <v>2</v>
      </c>
      <c r="B10023" s="2" t="s">
        <v>3959</v>
      </c>
      <c r="C10023" s="2" t="s">
        <v>3960</v>
      </c>
      <c r="D10023" s="9" t="s">
        <v>26355</v>
      </c>
      <c r="E10023" s="10">
        <v>8.1944444444444445E-2</v>
      </c>
    </row>
    <row r="10024" spans="1:5" ht="17.399999999999999" customHeight="1" x14ac:dyDescent="0.65">
      <c r="A10024" s="2" t="s">
        <v>2</v>
      </c>
      <c r="B10024" s="2" t="s">
        <v>6139</v>
      </c>
      <c r="C10024" s="2" t="s">
        <v>6140</v>
      </c>
      <c r="D10024" s="9">
        <v>7500243</v>
      </c>
      <c r="E10024" s="10">
        <v>0.56388888888888888</v>
      </c>
    </row>
    <row r="10025" spans="1:5" ht="17.399999999999999" customHeight="1" x14ac:dyDescent="0.65">
      <c r="A10025" s="2" t="s">
        <v>2</v>
      </c>
      <c r="B10025" s="2" t="s">
        <v>8892</v>
      </c>
      <c r="C10025" s="2" t="s">
        <v>8893</v>
      </c>
      <c r="D10025" s="9">
        <v>7502735</v>
      </c>
      <c r="E10025" s="10">
        <v>0.57222222222222219</v>
      </c>
    </row>
    <row r="10026" spans="1:5" ht="17.399999999999999" customHeight="1" x14ac:dyDescent="0.65">
      <c r="A10026" s="2" t="s">
        <v>2</v>
      </c>
      <c r="B10026" s="2" t="s">
        <v>9819</v>
      </c>
      <c r="C10026" s="2" t="s">
        <v>9820</v>
      </c>
      <c r="D10026" s="9">
        <v>7503352</v>
      </c>
      <c r="E10026" s="10">
        <v>0.34375</v>
      </c>
    </row>
    <row r="10027" spans="1:5" ht="17.399999999999999" customHeight="1" x14ac:dyDescent="0.65">
      <c r="A10027" s="2" t="s">
        <v>2</v>
      </c>
      <c r="B10027" s="2" t="s">
        <v>2783</v>
      </c>
      <c r="C10027" s="2" t="s">
        <v>6949</v>
      </c>
      <c r="D10027" s="9">
        <v>7501246</v>
      </c>
      <c r="E10027" s="10">
        <v>0.45902777777777781</v>
      </c>
    </row>
    <row r="10028" spans="1:5" ht="17.399999999999999" customHeight="1" x14ac:dyDescent="0.65">
      <c r="A10028" s="2" t="s">
        <v>2</v>
      </c>
      <c r="B10028" s="2" t="s">
        <v>2783</v>
      </c>
      <c r="C10028" s="2" t="s">
        <v>13089</v>
      </c>
      <c r="D10028" s="9">
        <v>7505587</v>
      </c>
      <c r="E10028" s="10">
        <v>0.42499999999999999</v>
      </c>
    </row>
    <row r="10029" spans="1:5" ht="17.399999999999999" customHeight="1" x14ac:dyDescent="0.65">
      <c r="A10029" s="2" t="s">
        <v>2</v>
      </c>
      <c r="B10029" s="2" t="s">
        <v>2783</v>
      </c>
      <c r="C10029" s="2" t="s">
        <v>2784</v>
      </c>
      <c r="D10029" s="9" t="s">
        <v>26356</v>
      </c>
      <c r="E10029" s="10">
        <v>0.48402777777777778</v>
      </c>
    </row>
    <row r="10030" spans="1:5" ht="17.399999999999999" customHeight="1" x14ac:dyDescent="0.65">
      <c r="A10030" s="2" t="s">
        <v>2</v>
      </c>
      <c r="B10030" s="2" t="s">
        <v>2442</v>
      </c>
      <c r="C10030" s="2" t="s">
        <v>2443</v>
      </c>
      <c r="D10030" s="9" t="s">
        <v>26357</v>
      </c>
      <c r="E10030" s="10">
        <v>0.3972222222222222</v>
      </c>
    </row>
    <row r="10031" spans="1:5" ht="17.399999999999999" customHeight="1" x14ac:dyDescent="0.65">
      <c r="A10031" s="2" t="s">
        <v>2</v>
      </c>
      <c r="B10031" s="2" t="s">
        <v>2442</v>
      </c>
      <c r="C10031" s="2" t="s">
        <v>19755</v>
      </c>
      <c r="D10031" s="9">
        <v>7506936</v>
      </c>
      <c r="E10031" s="10">
        <v>0.24097222222222223</v>
      </c>
    </row>
    <row r="10032" spans="1:5" ht="17.399999999999999" customHeight="1" x14ac:dyDescent="0.65">
      <c r="A10032" s="2" t="s">
        <v>2</v>
      </c>
      <c r="B10032" s="2" t="s">
        <v>2936</v>
      </c>
      <c r="C10032" s="2" t="s">
        <v>2937</v>
      </c>
      <c r="D10032" s="9" t="s">
        <v>26358</v>
      </c>
      <c r="E10032" s="10">
        <v>0.32361111111111113</v>
      </c>
    </row>
    <row r="10033" spans="1:5" ht="17.399999999999999" customHeight="1" x14ac:dyDescent="0.65">
      <c r="A10033" s="2" t="s">
        <v>2</v>
      </c>
      <c r="B10033" s="2" t="s">
        <v>690</v>
      </c>
      <c r="C10033" s="2" t="s">
        <v>691</v>
      </c>
      <c r="D10033" s="9" t="s">
        <v>26359</v>
      </c>
      <c r="E10033" s="10">
        <v>0.5</v>
      </c>
    </row>
    <row r="10034" spans="1:5" ht="17.399999999999999" customHeight="1" x14ac:dyDescent="0.65">
      <c r="A10034" s="2" t="s">
        <v>2</v>
      </c>
      <c r="B10034" s="2" t="s">
        <v>690</v>
      </c>
      <c r="C10034" s="2" t="s">
        <v>12245</v>
      </c>
      <c r="D10034" s="9">
        <v>7505004</v>
      </c>
      <c r="E10034" s="10">
        <v>0.11666666666666665</v>
      </c>
    </row>
    <row r="10035" spans="1:5" ht="17.399999999999999" customHeight="1" x14ac:dyDescent="0.65">
      <c r="A10035" s="2" t="s">
        <v>2</v>
      </c>
      <c r="B10035" s="2" t="s">
        <v>19654</v>
      </c>
      <c r="C10035" s="2" t="s">
        <v>19655</v>
      </c>
      <c r="D10035" s="9" t="s">
        <v>22882</v>
      </c>
      <c r="E10035" s="10">
        <v>0.1388888888888889</v>
      </c>
    </row>
    <row r="10036" spans="1:5" ht="17.399999999999999" customHeight="1" x14ac:dyDescent="0.65">
      <c r="A10036" s="2" t="s">
        <v>2</v>
      </c>
      <c r="B10036" s="2" t="s">
        <v>19474</v>
      </c>
      <c r="C10036" s="2" t="s">
        <v>19475</v>
      </c>
      <c r="D10036" s="9">
        <v>5401064</v>
      </c>
      <c r="E10036" s="10">
        <v>0.25138888888888888</v>
      </c>
    </row>
    <row r="10037" spans="1:5" ht="17.399999999999999" customHeight="1" x14ac:dyDescent="0.65">
      <c r="A10037" s="6" t="s">
        <v>2</v>
      </c>
      <c r="B10037" s="6" t="s">
        <v>19474</v>
      </c>
      <c r="C10037" s="6" t="s">
        <v>20316</v>
      </c>
      <c r="D10037" s="9" t="s">
        <v>20428</v>
      </c>
      <c r="E10037" s="10">
        <v>0.57916666666666672</v>
      </c>
    </row>
    <row r="10038" spans="1:5" ht="17.399999999999999" customHeight="1" x14ac:dyDescent="0.65">
      <c r="A10038" s="2" t="s">
        <v>2</v>
      </c>
      <c r="B10038" s="2" t="s">
        <v>19474</v>
      </c>
      <c r="C10038" s="2" t="s">
        <v>20000</v>
      </c>
      <c r="D10038" s="9">
        <v>5401070</v>
      </c>
      <c r="E10038" s="10">
        <v>0.4145833333333333</v>
      </c>
    </row>
    <row r="10039" spans="1:5" ht="17.399999999999999" customHeight="1" x14ac:dyDescent="0.65">
      <c r="A10039" s="2" t="s">
        <v>2</v>
      </c>
      <c r="B10039" s="2" t="s">
        <v>4254</v>
      </c>
      <c r="C10039" s="2" t="s">
        <v>4255</v>
      </c>
      <c r="D10039" s="9" t="s">
        <v>26360</v>
      </c>
      <c r="E10039" s="10">
        <v>0.31805555555555554</v>
      </c>
    </row>
    <row r="10040" spans="1:5" ht="17.399999999999999" customHeight="1" x14ac:dyDescent="0.65">
      <c r="A10040" s="2" t="s">
        <v>2</v>
      </c>
      <c r="B10040" s="2" t="s">
        <v>4254</v>
      </c>
      <c r="C10040" s="2" t="s">
        <v>4473</v>
      </c>
      <c r="D10040" s="9" t="s">
        <v>26361</v>
      </c>
      <c r="E10040" s="10">
        <v>0.51736111111111105</v>
      </c>
    </row>
    <row r="10041" spans="1:5" ht="17.399999999999999" customHeight="1" x14ac:dyDescent="0.65">
      <c r="A10041" s="2" t="s">
        <v>2</v>
      </c>
      <c r="B10041" s="2" t="s">
        <v>4254</v>
      </c>
      <c r="C10041" s="2" t="s">
        <v>4473</v>
      </c>
      <c r="D10041" s="9" t="s">
        <v>22883</v>
      </c>
      <c r="E10041" s="10">
        <v>0.48125000000000001</v>
      </c>
    </row>
    <row r="10042" spans="1:5" ht="17.399999999999999" customHeight="1" x14ac:dyDescent="0.65">
      <c r="A10042" s="2" t="s">
        <v>2</v>
      </c>
      <c r="B10042" s="2" t="s">
        <v>11014</v>
      </c>
      <c r="C10042" s="2" t="s">
        <v>11015</v>
      </c>
      <c r="D10042" s="9">
        <v>7504167</v>
      </c>
      <c r="E10042" s="10">
        <v>0.76874999999999993</v>
      </c>
    </row>
    <row r="10043" spans="1:5" ht="17.399999999999999" customHeight="1" x14ac:dyDescent="0.65">
      <c r="A10043" s="2" t="s">
        <v>2</v>
      </c>
      <c r="B10043" s="2" t="s">
        <v>1551</v>
      </c>
      <c r="C10043" s="2" t="s">
        <v>1552</v>
      </c>
      <c r="D10043" s="9" t="s">
        <v>26362</v>
      </c>
      <c r="E10043" s="11">
        <v>1.6875</v>
      </c>
    </row>
    <row r="10044" spans="1:5" ht="17.399999999999999" customHeight="1" x14ac:dyDescent="0.65">
      <c r="A10044" s="2" t="s">
        <v>2</v>
      </c>
      <c r="B10044" s="2" t="s">
        <v>369</v>
      </c>
      <c r="C10044" s="2" t="s">
        <v>15054</v>
      </c>
      <c r="D10044" s="9" t="s">
        <v>22884</v>
      </c>
      <c r="E10044" s="10">
        <v>4.6527777777777779E-2</v>
      </c>
    </row>
    <row r="10045" spans="1:5" ht="17.399999999999999" customHeight="1" x14ac:dyDescent="0.65">
      <c r="A10045" s="2" t="s">
        <v>2</v>
      </c>
      <c r="B10045" s="2" t="s">
        <v>7926</v>
      </c>
      <c r="C10045" s="2" t="s">
        <v>7927</v>
      </c>
      <c r="D10045" s="9">
        <v>7502062</v>
      </c>
      <c r="E10045" s="10">
        <v>0.23819444444444446</v>
      </c>
    </row>
    <row r="10046" spans="1:5" ht="17.399999999999999" customHeight="1" x14ac:dyDescent="0.65">
      <c r="A10046" s="2" t="s">
        <v>2</v>
      </c>
      <c r="B10046" s="2" t="s">
        <v>13210</v>
      </c>
      <c r="C10046" s="2" t="s">
        <v>13211</v>
      </c>
      <c r="D10046" s="9" t="s">
        <v>22885</v>
      </c>
      <c r="E10046" s="10">
        <v>0.13472222222222222</v>
      </c>
    </row>
    <row r="10047" spans="1:5" ht="17.399999999999999" customHeight="1" x14ac:dyDescent="0.65">
      <c r="A10047" s="2" t="s">
        <v>2</v>
      </c>
      <c r="B10047" s="2" t="s">
        <v>9508</v>
      </c>
      <c r="C10047" s="2" t="s">
        <v>12246</v>
      </c>
      <c r="D10047" s="9">
        <v>7505005</v>
      </c>
      <c r="E10047" s="10">
        <v>0.11180555555555556</v>
      </c>
    </row>
    <row r="10048" spans="1:5" ht="17.399999999999999" customHeight="1" x14ac:dyDescent="0.65">
      <c r="A10048" s="2" t="s">
        <v>2</v>
      </c>
      <c r="B10048" s="2" t="s">
        <v>9508</v>
      </c>
      <c r="C10048" s="2" t="s">
        <v>11120</v>
      </c>
      <c r="D10048" s="9">
        <v>7504245</v>
      </c>
      <c r="E10048" s="10">
        <v>0.19166666666666665</v>
      </c>
    </row>
    <row r="10049" spans="1:5" ht="17.399999999999999" customHeight="1" x14ac:dyDescent="0.65">
      <c r="A10049" s="6" t="s">
        <v>2</v>
      </c>
      <c r="B10049" s="6" t="s">
        <v>28756</v>
      </c>
      <c r="C10049" s="6" t="s">
        <v>28757</v>
      </c>
      <c r="D10049" s="9" t="s">
        <v>28758</v>
      </c>
      <c r="E10049" s="24">
        <v>0.52569444444444446</v>
      </c>
    </row>
    <row r="10050" spans="1:5" ht="17.399999999999999" customHeight="1" x14ac:dyDescent="0.65">
      <c r="A10050" s="2" t="s">
        <v>2</v>
      </c>
      <c r="B10050" s="2" t="s">
        <v>10666</v>
      </c>
      <c r="C10050" s="2" t="s">
        <v>10667</v>
      </c>
      <c r="D10050" s="9">
        <v>7503932</v>
      </c>
      <c r="E10050" s="10">
        <v>0.29930555555555555</v>
      </c>
    </row>
    <row r="10051" spans="1:5" ht="17.399999999999999" customHeight="1" x14ac:dyDescent="0.65">
      <c r="A10051" s="2" t="s">
        <v>2</v>
      </c>
      <c r="B10051" s="2" t="s">
        <v>178</v>
      </c>
      <c r="C10051" s="2" t="s">
        <v>14831</v>
      </c>
      <c r="D10051" s="9" t="s">
        <v>22886</v>
      </c>
      <c r="E10051" s="10">
        <v>0.1361111111111111</v>
      </c>
    </row>
    <row r="10052" spans="1:5" ht="17.399999999999999" customHeight="1" x14ac:dyDescent="0.65">
      <c r="A10052" s="2" t="s">
        <v>2</v>
      </c>
      <c r="B10052" s="2" t="s">
        <v>178</v>
      </c>
      <c r="C10052" s="2" t="s">
        <v>18644</v>
      </c>
      <c r="D10052" s="9" t="s">
        <v>22887</v>
      </c>
      <c r="E10052" s="10">
        <v>0.59236111111111112</v>
      </c>
    </row>
    <row r="10053" spans="1:5" ht="17.399999999999999" customHeight="1" x14ac:dyDescent="0.65">
      <c r="A10053" s="2" t="s">
        <v>2</v>
      </c>
      <c r="B10053" s="2" t="s">
        <v>178</v>
      </c>
      <c r="C10053" s="2" t="s">
        <v>18372</v>
      </c>
      <c r="D10053" s="9" t="s">
        <v>26363</v>
      </c>
      <c r="E10053" s="10">
        <v>0.45763888888888887</v>
      </c>
    </row>
    <row r="10054" spans="1:5" ht="17.399999999999999" customHeight="1" x14ac:dyDescent="0.65">
      <c r="A10054" s="2" t="s">
        <v>2</v>
      </c>
      <c r="B10054" s="2" t="s">
        <v>178</v>
      </c>
      <c r="C10054" s="2" t="s">
        <v>15587</v>
      </c>
      <c r="D10054" s="9" t="s">
        <v>22888</v>
      </c>
      <c r="E10054" s="10">
        <v>0.49652777777777773</v>
      </c>
    </row>
    <row r="10055" spans="1:5" ht="17.399999999999999" customHeight="1" x14ac:dyDescent="0.5">
      <c r="A10055" s="16" t="s">
        <v>2</v>
      </c>
      <c r="B10055" s="16" t="s">
        <v>178</v>
      </c>
      <c r="C10055" s="29" t="s">
        <v>28986</v>
      </c>
      <c r="D10055" s="17">
        <v>7507275</v>
      </c>
      <c r="E10055" s="19">
        <v>9.8611111111111108E-2</v>
      </c>
    </row>
    <row r="10056" spans="1:5" ht="17.399999999999999" customHeight="1" x14ac:dyDescent="0.65">
      <c r="A10056" s="2" t="s">
        <v>2</v>
      </c>
      <c r="B10056" s="2" t="s">
        <v>10159</v>
      </c>
      <c r="C10056" s="2" t="s">
        <v>10160</v>
      </c>
      <c r="D10056" s="9">
        <v>7503583</v>
      </c>
      <c r="E10056" s="10">
        <v>0.27499999999999997</v>
      </c>
    </row>
    <row r="10057" spans="1:5" ht="17.399999999999999" customHeight="1" x14ac:dyDescent="0.65">
      <c r="A10057" s="2" t="s">
        <v>2</v>
      </c>
      <c r="B10057" s="2" t="s">
        <v>3303</v>
      </c>
      <c r="C10057" s="2" t="s">
        <v>3304</v>
      </c>
      <c r="D10057" s="9" t="s">
        <v>26364</v>
      </c>
      <c r="E10057" s="10">
        <v>0.28819444444444448</v>
      </c>
    </row>
    <row r="10058" spans="1:5" ht="17.399999999999999" customHeight="1" x14ac:dyDescent="0.65">
      <c r="A10058" s="2" t="s">
        <v>2</v>
      </c>
      <c r="B10058" s="2" t="s">
        <v>94</v>
      </c>
      <c r="C10058" s="2" t="s">
        <v>10564</v>
      </c>
      <c r="D10058" s="9">
        <v>7503854</v>
      </c>
      <c r="E10058" s="10">
        <v>0.29583333333333334</v>
      </c>
    </row>
    <row r="10059" spans="1:5" ht="17.399999999999999" customHeight="1" x14ac:dyDescent="0.65">
      <c r="A10059" s="2" t="s">
        <v>2</v>
      </c>
      <c r="B10059" s="2" t="s">
        <v>94</v>
      </c>
      <c r="C10059" s="2" t="s">
        <v>19320</v>
      </c>
      <c r="D10059" s="9">
        <v>7506754</v>
      </c>
      <c r="E10059" s="10">
        <v>0.19305555555555554</v>
      </c>
    </row>
    <row r="10060" spans="1:5" ht="17.399999999999999" customHeight="1" x14ac:dyDescent="0.65">
      <c r="A10060" s="2" t="s">
        <v>2</v>
      </c>
      <c r="B10060" s="2" t="s">
        <v>14243</v>
      </c>
      <c r="C10060" s="2" t="s">
        <v>14633</v>
      </c>
      <c r="D10060" s="9" t="s">
        <v>22889</v>
      </c>
      <c r="E10060" s="11">
        <v>1.1263888888888889</v>
      </c>
    </row>
    <row r="10061" spans="1:5" ht="17.399999999999999" customHeight="1" x14ac:dyDescent="0.65">
      <c r="A10061" s="2" t="s">
        <v>2</v>
      </c>
      <c r="B10061" s="2" t="s">
        <v>14243</v>
      </c>
      <c r="C10061" s="2" t="s">
        <v>14645</v>
      </c>
      <c r="D10061" s="9" t="s">
        <v>22890</v>
      </c>
      <c r="E10061" s="11">
        <v>1.1902777777777778</v>
      </c>
    </row>
    <row r="10062" spans="1:5" ht="17.399999999999999" customHeight="1" x14ac:dyDescent="0.65">
      <c r="A10062" s="2" t="s">
        <v>2</v>
      </c>
      <c r="B10062" s="2" t="s">
        <v>14243</v>
      </c>
      <c r="C10062" s="2" t="s">
        <v>14646</v>
      </c>
      <c r="D10062" s="9" t="s">
        <v>22891</v>
      </c>
      <c r="E10062" s="11">
        <v>1.3993055555555556</v>
      </c>
    </row>
    <row r="10063" spans="1:5" ht="17.399999999999999" customHeight="1" x14ac:dyDescent="0.65">
      <c r="A10063" s="2" t="s">
        <v>2</v>
      </c>
      <c r="B10063" s="2" t="s">
        <v>14243</v>
      </c>
      <c r="C10063" s="2" t="s">
        <v>14244</v>
      </c>
      <c r="D10063" s="9" t="s">
        <v>22892</v>
      </c>
      <c r="E10063" s="10">
        <v>0.80138888888888893</v>
      </c>
    </row>
    <row r="10064" spans="1:5" ht="17.399999999999999" customHeight="1" x14ac:dyDescent="0.65">
      <c r="A10064" s="2" t="s">
        <v>2</v>
      </c>
      <c r="B10064" s="2" t="s">
        <v>11995</v>
      </c>
      <c r="C10064" s="2" t="s">
        <v>11996</v>
      </c>
      <c r="D10064" s="9">
        <v>7504827</v>
      </c>
      <c r="E10064" s="10">
        <v>0.15625</v>
      </c>
    </row>
    <row r="10065" spans="1:5" ht="17.399999999999999" customHeight="1" x14ac:dyDescent="0.65">
      <c r="A10065" s="2" t="s">
        <v>2</v>
      </c>
      <c r="B10065" s="2" t="s">
        <v>7891</v>
      </c>
      <c r="C10065" s="2" t="s">
        <v>7892</v>
      </c>
      <c r="D10065" s="9">
        <v>7502042</v>
      </c>
      <c r="E10065" s="10">
        <v>0.50902777777777775</v>
      </c>
    </row>
    <row r="10066" spans="1:5" ht="17.399999999999999" customHeight="1" x14ac:dyDescent="0.65">
      <c r="A10066" s="2" t="s">
        <v>2</v>
      </c>
      <c r="B10066" s="2" t="s">
        <v>2194</v>
      </c>
      <c r="C10066" s="2" t="s">
        <v>20090</v>
      </c>
      <c r="D10066" s="9" t="s">
        <v>22893</v>
      </c>
      <c r="E10066" s="10">
        <v>0.58263888888888882</v>
      </c>
    </row>
    <row r="10067" spans="1:5" ht="17.399999999999999" customHeight="1" x14ac:dyDescent="0.65">
      <c r="A10067" s="2" t="s">
        <v>2</v>
      </c>
      <c r="B10067" s="2" t="s">
        <v>2194</v>
      </c>
      <c r="C10067" s="2" t="s">
        <v>5903</v>
      </c>
      <c r="D10067" s="9">
        <v>6300009</v>
      </c>
      <c r="E10067" s="10">
        <v>0.52986111111111112</v>
      </c>
    </row>
    <row r="10068" spans="1:5" ht="17.399999999999999" customHeight="1" x14ac:dyDescent="0.65">
      <c r="A10068" s="2" t="s">
        <v>2</v>
      </c>
      <c r="B10068" s="2" t="s">
        <v>2194</v>
      </c>
      <c r="C10068" s="2" t="s">
        <v>8930</v>
      </c>
      <c r="D10068" s="9">
        <v>7502759</v>
      </c>
      <c r="E10068" s="10">
        <v>0.47222222222222227</v>
      </c>
    </row>
    <row r="10069" spans="1:5" ht="17.399999999999999" customHeight="1" x14ac:dyDescent="0.65">
      <c r="A10069" s="2" t="s">
        <v>2</v>
      </c>
      <c r="B10069" s="2" t="s">
        <v>2194</v>
      </c>
      <c r="C10069" s="2" t="s">
        <v>19828</v>
      </c>
      <c r="D10069" s="9" t="s">
        <v>22894</v>
      </c>
      <c r="E10069" s="10">
        <v>0.3444444444444445</v>
      </c>
    </row>
    <row r="10070" spans="1:5" ht="17.399999999999999" customHeight="1" x14ac:dyDescent="0.65">
      <c r="A10070" s="2" t="s">
        <v>2</v>
      </c>
      <c r="B10070" s="2" t="s">
        <v>2194</v>
      </c>
      <c r="C10070" s="2" t="s">
        <v>5906</v>
      </c>
      <c r="D10070" s="9">
        <v>6300011</v>
      </c>
      <c r="E10070" s="10">
        <v>0.49791666666666662</v>
      </c>
    </row>
    <row r="10071" spans="1:5" ht="17.399999999999999" customHeight="1" x14ac:dyDescent="0.65">
      <c r="A10071" s="2" t="s">
        <v>2</v>
      </c>
      <c r="B10071" s="2" t="s">
        <v>2194</v>
      </c>
      <c r="C10071" s="2" t="s">
        <v>8771</v>
      </c>
      <c r="D10071" s="9">
        <v>7502655</v>
      </c>
      <c r="E10071" s="10">
        <v>0.6791666666666667</v>
      </c>
    </row>
    <row r="10072" spans="1:5" ht="17.399999999999999" customHeight="1" x14ac:dyDescent="0.65">
      <c r="A10072" s="2" t="s">
        <v>2</v>
      </c>
      <c r="B10072" s="2" t="s">
        <v>2194</v>
      </c>
      <c r="C10072" s="2" t="s">
        <v>20125</v>
      </c>
      <c r="D10072" s="9" t="s">
        <v>20429</v>
      </c>
      <c r="E10072" s="10">
        <v>0.39166666666666666</v>
      </c>
    </row>
    <row r="10073" spans="1:5" ht="17.399999999999999" customHeight="1" x14ac:dyDescent="0.65">
      <c r="A10073" s="2" t="s">
        <v>2</v>
      </c>
      <c r="B10073" s="2" t="s">
        <v>2194</v>
      </c>
      <c r="C10073" s="2" t="s">
        <v>20126</v>
      </c>
      <c r="D10073" s="9" t="s">
        <v>20430</v>
      </c>
      <c r="E10073" s="10">
        <v>0.7006944444444444</v>
      </c>
    </row>
    <row r="10074" spans="1:5" ht="17.399999999999999" customHeight="1" x14ac:dyDescent="0.65">
      <c r="A10074" s="2" t="s">
        <v>2</v>
      </c>
      <c r="B10074" s="2" t="s">
        <v>2194</v>
      </c>
      <c r="C10074" s="2" t="s">
        <v>7447</v>
      </c>
      <c r="D10074" s="9">
        <v>7501715</v>
      </c>
      <c r="E10074" s="10">
        <v>0.37916666666666665</v>
      </c>
    </row>
    <row r="10075" spans="1:5" ht="17.399999999999999" customHeight="1" x14ac:dyDescent="0.65">
      <c r="A10075" s="2" t="s">
        <v>2</v>
      </c>
      <c r="B10075" s="2" t="s">
        <v>2194</v>
      </c>
      <c r="C10075" s="2" t="s">
        <v>5590</v>
      </c>
      <c r="D10075" s="9">
        <v>5400585</v>
      </c>
      <c r="E10075" s="10">
        <v>0.54375000000000007</v>
      </c>
    </row>
    <row r="10076" spans="1:5" ht="17.399999999999999" customHeight="1" x14ac:dyDescent="0.65">
      <c r="A10076" s="2" t="s">
        <v>2</v>
      </c>
      <c r="B10076" s="2" t="s">
        <v>2194</v>
      </c>
      <c r="C10076" s="2" t="s">
        <v>19827</v>
      </c>
      <c r="D10076" s="9" t="s">
        <v>22895</v>
      </c>
      <c r="E10076" s="10">
        <v>0.39652777777777781</v>
      </c>
    </row>
    <row r="10077" spans="1:5" ht="17.399999999999999" customHeight="1" x14ac:dyDescent="0.65">
      <c r="A10077" s="2" t="s">
        <v>2</v>
      </c>
      <c r="B10077" s="2" t="s">
        <v>2194</v>
      </c>
      <c r="C10077" s="2" t="s">
        <v>20128</v>
      </c>
      <c r="D10077" s="9" t="s">
        <v>20431</v>
      </c>
      <c r="E10077" s="10">
        <v>0.43402777777777773</v>
      </c>
    </row>
    <row r="10078" spans="1:5" ht="17.399999999999999" customHeight="1" x14ac:dyDescent="0.65">
      <c r="A10078" s="2" t="s">
        <v>2</v>
      </c>
      <c r="B10078" s="2" t="s">
        <v>2194</v>
      </c>
      <c r="C10078" s="2" t="s">
        <v>20127</v>
      </c>
      <c r="D10078" s="9" t="s">
        <v>20432</v>
      </c>
      <c r="E10078" s="10">
        <v>0.37777777777777777</v>
      </c>
    </row>
    <row r="10079" spans="1:5" ht="17.399999999999999" customHeight="1" x14ac:dyDescent="0.65">
      <c r="A10079" s="2" t="s">
        <v>2</v>
      </c>
      <c r="B10079" s="2" t="s">
        <v>2194</v>
      </c>
      <c r="C10079" s="2" t="s">
        <v>7935</v>
      </c>
      <c r="D10079" s="9">
        <v>7502067</v>
      </c>
      <c r="E10079" s="10">
        <v>0.47500000000000003</v>
      </c>
    </row>
    <row r="10080" spans="1:5" ht="17.399999999999999" customHeight="1" x14ac:dyDescent="0.65">
      <c r="A10080" s="2" t="s">
        <v>2</v>
      </c>
      <c r="B10080" s="2" t="s">
        <v>2194</v>
      </c>
      <c r="C10080" s="2" t="s">
        <v>19826</v>
      </c>
      <c r="D10080" s="9" t="s">
        <v>22896</v>
      </c>
      <c r="E10080" s="10">
        <v>0.41388888888888892</v>
      </c>
    </row>
    <row r="10081" spans="1:5" ht="17.399999999999999" customHeight="1" x14ac:dyDescent="0.65">
      <c r="A10081" s="2" t="s">
        <v>2</v>
      </c>
      <c r="B10081" s="2" t="s">
        <v>2194</v>
      </c>
      <c r="C10081" s="2" t="s">
        <v>9904</v>
      </c>
      <c r="D10081" s="9">
        <v>7503411</v>
      </c>
      <c r="E10081" s="10">
        <v>0.875</v>
      </c>
    </row>
    <row r="10082" spans="1:5" ht="17.399999999999999" customHeight="1" x14ac:dyDescent="0.65">
      <c r="A10082" s="2" t="s">
        <v>2</v>
      </c>
      <c r="B10082" s="2" t="s">
        <v>2194</v>
      </c>
      <c r="C10082" s="2" t="s">
        <v>20129</v>
      </c>
      <c r="D10082" s="9" t="s">
        <v>20433</v>
      </c>
      <c r="E10082" s="10">
        <v>0.59097222222222223</v>
      </c>
    </row>
    <row r="10083" spans="1:5" ht="17.399999999999999" customHeight="1" x14ac:dyDescent="0.65">
      <c r="A10083" s="2" t="s">
        <v>2</v>
      </c>
      <c r="B10083" s="2" t="s">
        <v>2194</v>
      </c>
      <c r="C10083" s="2" t="s">
        <v>20089</v>
      </c>
      <c r="D10083" s="9" t="s">
        <v>22897</v>
      </c>
      <c r="E10083" s="10">
        <v>0.47291666666666665</v>
      </c>
    </row>
    <row r="10084" spans="1:5" ht="17.399999999999999" customHeight="1" x14ac:dyDescent="0.65">
      <c r="A10084" s="2" t="s">
        <v>2</v>
      </c>
      <c r="B10084" s="2" t="s">
        <v>2194</v>
      </c>
      <c r="C10084" s="2" t="s">
        <v>8875</v>
      </c>
      <c r="D10084" s="9">
        <v>7502722</v>
      </c>
      <c r="E10084" s="10">
        <v>0.48541666666666666</v>
      </c>
    </row>
    <row r="10085" spans="1:5" ht="17.399999999999999" customHeight="1" x14ac:dyDescent="0.65">
      <c r="A10085" s="2" t="s">
        <v>2</v>
      </c>
      <c r="B10085" s="2" t="s">
        <v>10944</v>
      </c>
      <c r="C10085" s="2" t="s">
        <v>10945</v>
      </c>
      <c r="D10085" s="9">
        <v>7504123</v>
      </c>
      <c r="E10085" s="10">
        <v>0.20208333333333331</v>
      </c>
    </row>
    <row r="10086" spans="1:5" ht="17.399999999999999" customHeight="1" x14ac:dyDescent="0.65">
      <c r="A10086" s="6" t="s">
        <v>2</v>
      </c>
      <c r="B10086" s="6" t="s">
        <v>127</v>
      </c>
      <c r="C10086" s="6" t="s">
        <v>28759</v>
      </c>
      <c r="D10086" s="9">
        <v>5401175</v>
      </c>
      <c r="E10086" s="24">
        <v>0.11319444444444444</v>
      </c>
    </row>
    <row r="10087" spans="1:5" ht="17.399999999999999" customHeight="1" x14ac:dyDescent="0.65">
      <c r="A10087" s="2" t="s">
        <v>2</v>
      </c>
      <c r="B10087" s="2" t="s">
        <v>127</v>
      </c>
      <c r="C10087" s="2" t="s">
        <v>1106</v>
      </c>
      <c r="D10087" s="9" t="s">
        <v>26365</v>
      </c>
      <c r="E10087" s="10">
        <v>0.125</v>
      </c>
    </row>
    <row r="10088" spans="1:5" ht="17.399999999999999" customHeight="1" x14ac:dyDescent="0.65">
      <c r="A10088" s="2" t="s">
        <v>2</v>
      </c>
      <c r="B10088" s="2" t="s">
        <v>127</v>
      </c>
      <c r="C10088" s="2" t="s">
        <v>5112</v>
      </c>
      <c r="D10088" s="9">
        <v>5400229</v>
      </c>
      <c r="E10088" s="10">
        <v>0.44305555555555554</v>
      </c>
    </row>
    <row r="10089" spans="1:5" ht="17.399999999999999" customHeight="1" x14ac:dyDescent="0.65">
      <c r="A10089" s="2" t="s">
        <v>2</v>
      </c>
      <c r="B10089" s="2" t="s">
        <v>5787</v>
      </c>
      <c r="C10089" s="2" t="s">
        <v>5788</v>
      </c>
      <c r="D10089" s="9">
        <v>5400734</v>
      </c>
      <c r="E10089" s="10">
        <v>0.25277777777777777</v>
      </c>
    </row>
    <row r="10090" spans="1:5" ht="17.399999999999999" customHeight="1" x14ac:dyDescent="0.65">
      <c r="A10090" s="2" t="s">
        <v>2</v>
      </c>
      <c r="B10090" s="2" t="s">
        <v>5243</v>
      </c>
      <c r="C10090" s="2" t="s">
        <v>5244</v>
      </c>
      <c r="D10090" s="9">
        <v>5400323</v>
      </c>
      <c r="E10090" s="10">
        <v>0.4770833333333333</v>
      </c>
    </row>
    <row r="10091" spans="1:5" ht="17.399999999999999" customHeight="1" x14ac:dyDescent="0.65">
      <c r="A10091" s="2" t="s">
        <v>2</v>
      </c>
      <c r="B10091" s="2" t="s">
        <v>12844</v>
      </c>
      <c r="C10091" s="2" t="s">
        <v>12845</v>
      </c>
      <c r="D10091" s="9">
        <v>7505411</v>
      </c>
      <c r="E10091" s="11">
        <v>1.3555555555555554</v>
      </c>
    </row>
    <row r="10092" spans="1:5" ht="17.399999999999999" customHeight="1" x14ac:dyDescent="0.65">
      <c r="A10092" s="2" t="s">
        <v>2</v>
      </c>
      <c r="B10092" s="2" t="s">
        <v>1913</v>
      </c>
      <c r="C10092" s="2" t="s">
        <v>1914</v>
      </c>
      <c r="D10092" s="9" t="s">
        <v>26366</v>
      </c>
      <c r="E10092" s="10">
        <v>0.8125</v>
      </c>
    </row>
    <row r="10093" spans="1:5" ht="17.399999999999999" customHeight="1" x14ac:dyDescent="0.65">
      <c r="A10093" s="2" t="s">
        <v>2</v>
      </c>
      <c r="B10093" s="2" t="s">
        <v>11568</v>
      </c>
      <c r="C10093" s="2" t="s">
        <v>11569</v>
      </c>
      <c r="D10093" s="9">
        <v>7504549</v>
      </c>
      <c r="E10093" s="10">
        <v>0.43611111111111112</v>
      </c>
    </row>
    <row r="10094" spans="1:5" ht="17.399999999999999" customHeight="1" x14ac:dyDescent="0.65">
      <c r="A10094" s="2" t="s">
        <v>2</v>
      </c>
      <c r="B10094" s="2" t="s">
        <v>11568</v>
      </c>
      <c r="C10094" s="2" t="s">
        <v>11992</v>
      </c>
      <c r="D10094" s="9">
        <v>7504825</v>
      </c>
      <c r="E10094" s="10">
        <v>0.23680555555555557</v>
      </c>
    </row>
    <row r="10095" spans="1:5" ht="17.399999999999999" customHeight="1" x14ac:dyDescent="0.65">
      <c r="A10095" s="2" t="s">
        <v>2</v>
      </c>
      <c r="B10095" s="2" t="s">
        <v>8255</v>
      </c>
      <c r="C10095" s="2" t="s">
        <v>8256</v>
      </c>
      <c r="D10095" s="9">
        <v>7502280</v>
      </c>
      <c r="E10095" s="10">
        <v>0.35902777777777778</v>
      </c>
    </row>
    <row r="10096" spans="1:5" ht="17.399999999999999" customHeight="1" x14ac:dyDescent="0.65">
      <c r="A10096" s="2" t="s">
        <v>2</v>
      </c>
      <c r="B10096" s="2" t="s">
        <v>7039</v>
      </c>
      <c r="C10096" s="2" t="s">
        <v>7040</v>
      </c>
      <c r="D10096" s="9">
        <v>7501347</v>
      </c>
      <c r="E10096" s="10">
        <v>0.20694444444444446</v>
      </c>
    </row>
    <row r="10097" spans="1:5" ht="17.399999999999999" customHeight="1" x14ac:dyDescent="0.65">
      <c r="A10097" s="2" t="s">
        <v>2</v>
      </c>
      <c r="B10097" s="2" t="s">
        <v>1438</v>
      </c>
      <c r="C10097" s="2" t="s">
        <v>1439</v>
      </c>
      <c r="D10097" s="9" t="s">
        <v>26367</v>
      </c>
      <c r="E10097" s="10">
        <v>0.3125</v>
      </c>
    </row>
    <row r="10098" spans="1:5" ht="17.399999999999999" customHeight="1" x14ac:dyDescent="0.65">
      <c r="A10098" s="2" t="s">
        <v>2</v>
      </c>
      <c r="B10098" s="2" t="s">
        <v>3459</v>
      </c>
      <c r="C10098" s="2" t="s">
        <v>3460</v>
      </c>
      <c r="D10098" s="9" t="s">
        <v>26368</v>
      </c>
      <c r="E10098" s="10">
        <v>0.33888888888888885</v>
      </c>
    </row>
    <row r="10099" spans="1:5" ht="17.399999999999999" customHeight="1" x14ac:dyDescent="0.65">
      <c r="A10099" s="2" t="s">
        <v>2</v>
      </c>
      <c r="B10099" s="2" t="s">
        <v>3459</v>
      </c>
      <c r="C10099" s="2" t="s">
        <v>19401</v>
      </c>
      <c r="D10099" s="9" t="s">
        <v>22898</v>
      </c>
      <c r="E10099" s="10">
        <v>0.16041666666666668</v>
      </c>
    </row>
    <row r="10100" spans="1:5" ht="17.399999999999999" customHeight="1" x14ac:dyDescent="0.65">
      <c r="A10100" s="2" t="s">
        <v>2</v>
      </c>
      <c r="B10100" s="2" t="s">
        <v>3459</v>
      </c>
      <c r="C10100" s="2" t="s">
        <v>19401</v>
      </c>
      <c r="D10100" s="9" t="s">
        <v>22899</v>
      </c>
      <c r="E10100" s="10">
        <v>0.12916666666666668</v>
      </c>
    </row>
    <row r="10101" spans="1:5" ht="17.399999999999999" customHeight="1" x14ac:dyDescent="0.65">
      <c r="A10101" s="2" t="s">
        <v>2</v>
      </c>
      <c r="B10101" s="2" t="s">
        <v>19769</v>
      </c>
      <c r="C10101" s="2" t="s">
        <v>19770</v>
      </c>
      <c r="D10101" s="9" t="s">
        <v>22900</v>
      </c>
      <c r="E10101" s="10">
        <v>0.14305555555555557</v>
      </c>
    </row>
    <row r="10102" spans="1:5" ht="17.399999999999999" customHeight="1" x14ac:dyDescent="0.5">
      <c r="A10102" s="16" t="s">
        <v>2</v>
      </c>
      <c r="B10102" s="16" t="s">
        <v>19769</v>
      </c>
      <c r="C10102" s="16" t="s">
        <v>19770</v>
      </c>
      <c r="D10102" s="17" t="s">
        <v>28364</v>
      </c>
      <c r="E10102" s="19">
        <v>0.11319444444444444</v>
      </c>
    </row>
    <row r="10103" spans="1:5" ht="17.399999999999999" customHeight="1" x14ac:dyDescent="0.65">
      <c r="A10103" s="6" t="s">
        <v>2</v>
      </c>
      <c r="B10103" s="6" t="s">
        <v>19769</v>
      </c>
      <c r="C10103" s="6" t="s">
        <v>20317</v>
      </c>
      <c r="D10103" s="9" t="s">
        <v>20434</v>
      </c>
      <c r="E10103" s="10">
        <v>8.9583333333333334E-2</v>
      </c>
    </row>
    <row r="10104" spans="1:5" ht="17.399999999999999" customHeight="1" x14ac:dyDescent="0.65">
      <c r="A10104" s="6" t="s">
        <v>2</v>
      </c>
      <c r="B10104" s="8" t="s">
        <v>27914</v>
      </c>
      <c r="C10104" s="6" t="s">
        <v>27915</v>
      </c>
      <c r="D10104" s="9" t="s">
        <v>27916</v>
      </c>
      <c r="E10104" s="13">
        <v>0.17222222222222222</v>
      </c>
    </row>
    <row r="10105" spans="1:5" ht="17.399999999999999" customHeight="1" x14ac:dyDescent="0.65">
      <c r="A10105" s="2" t="s">
        <v>2</v>
      </c>
      <c r="B10105" s="2" t="s">
        <v>7835</v>
      </c>
      <c r="C10105" s="2" t="s">
        <v>7836</v>
      </c>
      <c r="D10105" s="9">
        <v>7502005</v>
      </c>
      <c r="E10105" s="10">
        <v>0.31805555555555554</v>
      </c>
    </row>
    <row r="10106" spans="1:5" ht="17.399999999999999" customHeight="1" x14ac:dyDescent="0.65">
      <c r="A10106" s="2" t="s">
        <v>2</v>
      </c>
      <c r="B10106" s="2" t="s">
        <v>17672</v>
      </c>
      <c r="C10106" s="2" t="s">
        <v>17675</v>
      </c>
      <c r="D10106" s="9" t="s">
        <v>26369</v>
      </c>
      <c r="E10106" s="10">
        <v>0.38472222222222219</v>
      </c>
    </row>
    <row r="10107" spans="1:5" ht="17.399999999999999" customHeight="1" x14ac:dyDescent="0.65">
      <c r="A10107" s="2" t="s">
        <v>2</v>
      </c>
      <c r="B10107" s="2" t="s">
        <v>17672</v>
      </c>
      <c r="C10107" s="2" t="s">
        <v>17674</v>
      </c>
      <c r="D10107" s="9" t="s">
        <v>26370</v>
      </c>
      <c r="E10107" s="10">
        <v>0.13541666666666666</v>
      </c>
    </row>
    <row r="10108" spans="1:5" ht="17.399999999999999" customHeight="1" x14ac:dyDescent="0.65">
      <c r="A10108" s="2" t="s">
        <v>2</v>
      </c>
      <c r="B10108" s="2" t="s">
        <v>17672</v>
      </c>
      <c r="C10108" s="2" t="s">
        <v>17673</v>
      </c>
      <c r="D10108" s="9" t="s">
        <v>26371</v>
      </c>
      <c r="E10108" s="10">
        <v>0.12083333333333333</v>
      </c>
    </row>
    <row r="10109" spans="1:5" ht="17.399999999999999" customHeight="1" x14ac:dyDescent="0.65">
      <c r="A10109" s="2" t="s">
        <v>2</v>
      </c>
      <c r="B10109" s="2" t="s">
        <v>27566</v>
      </c>
      <c r="C10109" s="2" t="s">
        <v>27567</v>
      </c>
      <c r="D10109" s="9" t="s">
        <v>27699</v>
      </c>
      <c r="E10109" s="13">
        <v>0.28472222222222221</v>
      </c>
    </row>
    <row r="10110" spans="1:5" ht="17.399999999999999" customHeight="1" x14ac:dyDescent="0.65">
      <c r="A10110" s="2" t="s">
        <v>2</v>
      </c>
      <c r="B10110" s="2" t="s">
        <v>5080</v>
      </c>
      <c r="C10110" s="2" t="s">
        <v>5081</v>
      </c>
      <c r="D10110" s="9">
        <v>5400197</v>
      </c>
      <c r="E10110" s="10">
        <v>0.35138888888888892</v>
      </c>
    </row>
    <row r="10111" spans="1:5" ht="17.399999999999999" customHeight="1" x14ac:dyDescent="0.65">
      <c r="A10111" s="2" t="s">
        <v>2</v>
      </c>
      <c r="B10111" s="2" t="s">
        <v>13036</v>
      </c>
      <c r="C10111" s="2" t="s">
        <v>13037</v>
      </c>
      <c r="D10111" s="9">
        <v>7505551</v>
      </c>
      <c r="E10111" s="10">
        <v>0.19027777777777777</v>
      </c>
    </row>
    <row r="10112" spans="1:5" ht="17.399999999999999" customHeight="1" x14ac:dyDescent="0.65">
      <c r="A10112" s="2" t="s">
        <v>2</v>
      </c>
      <c r="B10112" s="2" t="s">
        <v>7134</v>
      </c>
      <c r="C10112" s="2" t="s">
        <v>7135</v>
      </c>
      <c r="D10112" s="9">
        <v>7501486</v>
      </c>
      <c r="E10112" s="10">
        <v>0.68194444444444446</v>
      </c>
    </row>
    <row r="10113" spans="1:15" ht="17.399999999999999" customHeight="1" x14ac:dyDescent="0.65">
      <c r="A10113" s="2" t="s">
        <v>2</v>
      </c>
      <c r="B10113" s="2" t="s">
        <v>5475</v>
      </c>
      <c r="C10113" s="2" t="s">
        <v>5476</v>
      </c>
      <c r="D10113" s="9">
        <v>5400499</v>
      </c>
      <c r="E10113" s="10">
        <v>0.20208333333333331</v>
      </c>
    </row>
    <row r="10114" spans="1:15" ht="17.399999999999999" customHeight="1" x14ac:dyDescent="0.5">
      <c r="A10114" s="16" t="s">
        <v>2</v>
      </c>
      <c r="B10114" s="16" t="s">
        <v>28987</v>
      </c>
      <c r="C10114" s="16" t="s">
        <v>28988</v>
      </c>
      <c r="D10114" s="17">
        <v>7507253</v>
      </c>
      <c r="E10114" s="19">
        <v>0.1736111111111111</v>
      </c>
    </row>
    <row r="10115" spans="1:15" ht="17.399999999999999" customHeight="1" x14ac:dyDescent="0.65">
      <c r="A10115" s="2" t="s">
        <v>2</v>
      </c>
      <c r="B10115" s="2" t="s">
        <v>13143</v>
      </c>
      <c r="C10115" s="2" t="s">
        <v>13144</v>
      </c>
      <c r="D10115" s="9">
        <v>7505628</v>
      </c>
      <c r="E10115" s="10">
        <v>0.1361111111111111</v>
      </c>
    </row>
    <row r="10116" spans="1:15" ht="17.399999999999999" customHeight="1" x14ac:dyDescent="0.65">
      <c r="A10116" s="2" t="s">
        <v>2</v>
      </c>
      <c r="B10116" s="2" t="s">
        <v>1831</v>
      </c>
      <c r="C10116" s="2" t="s">
        <v>1832</v>
      </c>
      <c r="D10116" s="9" t="s">
        <v>26372</v>
      </c>
      <c r="E10116" s="10">
        <v>0.25</v>
      </c>
    </row>
    <row r="10117" spans="1:15" ht="17.399999999999999" customHeight="1" x14ac:dyDescent="0.65">
      <c r="A10117" s="2" t="s">
        <v>2</v>
      </c>
      <c r="B10117" s="2" t="s">
        <v>5829</v>
      </c>
      <c r="C10117" s="2" t="s">
        <v>5830</v>
      </c>
      <c r="D10117" s="9">
        <v>5400764</v>
      </c>
      <c r="E10117" s="10">
        <v>0.19652777777777777</v>
      </c>
    </row>
    <row r="10118" spans="1:15" ht="17.399999999999999" customHeight="1" x14ac:dyDescent="0.65">
      <c r="A10118" s="2" t="s">
        <v>2</v>
      </c>
      <c r="B10118" s="2" t="s">
        <v>17237</v>
      </c>
      <c r="C10118" s="2" t="s">
        <v>17238</v>
      </c>
      <c r="D10118" s="9" t="s">
        <v>22901</v>
      </c>
      <c r="E10118" s="10">
        <v>0.19375000000000001</v>
      </c>
    </row>
    <row r="10119" spans="1:15" ht="17.399999999999999" customHeight="1" x14ac:dyDescent="0.65">
      <c r="A10119" s="2" t="s">
        <v>2</v>
      </c>
      <c r="B10119" s="2" t="s">
        <v>5743</v>
      </c>
      <c r="C10119" s="2" t="s">
        <v>5744</v>
      </c>
      <c r="D10119" s="9">
        <v>5400705</v>
      </c>
      <c r="E10119" s="10">
        <v>0.17777777777777778</v>
      </c>
    </row>
    <row r="10120" spans="1:15" ht="17.399999999999999" customHeight="1" x14ac:dyDescent="0.65">
      <c r="A10120" s="2" t="s">
        <v>2</v>
      </c>
      <c r="B10120" s="2" t="s">
        <v>261</v>
      </c>
      <c r="C10120" s="2" t="s">
        <v>5554</v>
      </c>
      <c r="D10120" s="9">
        <v>5400561</v>
      </c>
      <c r="E10120" s="10">
        <v>8.4027777777777771E-2</v>
      </c>
    </row>
    <row r="10121" spans="1:15" ht="17.399999999999999" customHeight="1" x14ac:dyDescent="0.65">
      <c r="A10121" s="2" t="s">
        <v>2</v>
      </c>
      <c r="B10121" s="2" t="s">
        <v>19757</v>
      </c>
      <c r="C10121" s="2" t="s">
        <v>19758</v>
      </c>
      <c r="D10121" s="9">
        <v>7506975</v>
      </c>
      <c r="E10121" s="10">
        <v>0.21180555555555555</v>
      </c>
    </row>
    <row r="10122" spans="1:15" ht="17.399999999999999" customHeight="1" x14ac:dyDescent="0.65">
      <c r="A10122" s="2" t="s">
        <v>2</v>
      </c>
      <c r="B10122" s="2" t="s">
        <v>8117</v>
      </c>
      <c r="C10122" s="2" t="s">
        <v>12853</v>
      </c>
      <c r="D10122" s="9">
        <v>7505417</v>
      </c>
      <c r="E10122" s="10">
        <v>0.12847222222222224</v>
      </c>
    </row>
    <row r="10123" spans="1:15" ht="17.399999999999999" customHeight="1" x14ac:dyDescent="0.65">
      <c r="A10123" s="2" t="s">
        <v>2</v>
      </c>
      <c r="B10123" s="2" t="s">
        <v>8117</v>
      </c>
      <c r="C10123" s="2" t="s">
        <v>8118</v>
      </c>
      <c r="D10123" s="9">
        <v>7502182</v>
      </c>
      <c r="E10123" s="10">
        <v>0.1423611111111111</v>
      </c>
      <c r="F10123"/>
      <c r="G10123"/>
      <c r="H10123"/>
      <c r="I10123"/>
      <c r="J10123"/>
      <c r="K10123"/>
      <c r="L10123"/>
      <c r="M10123"/>
      <c r="N10123"/>
      <c r="O10123"/>
    </row>
    <row r="10124" spans="1:15" ht="17.399999999999999" customHeight="1" x14ac:dyDescent="0.65">
      <c r="A10124" s="2" t="s">
        <v>2</v>
      </c>
      <c r="B10124" s="2" t="s">
        <v>7839</v>
      </c>
      <c r="C10124" s="2" t="s">
        <v>7840</v>
      </c>
      <c r="D10124" s="9">
        <v>7502007</v>
      </c>
      <c r="E10124" s="10">
        <v>0.35833333333333334</v>
      </c>
    </row>
    <row r="10125" spans="1:15" ht="17.399999999999999" customHeight="1" x14ac:dyDescent="0.65">
      <c r="A10125" s="2" t="s">
        <v>2</v>
      </c>
      <c r="B10125" s="2" t="s">
        <v>12876</v>
      </c>
      <c r="C10125" s="2" t="s">
        <v>12877</v>
      </c>
      <c r="D10125" s="9">
        <v>7505432</v>
      </c>
      <c r="E10125" s="10">
        <v>0.34375</v>
      </c>
    </row>
    <row r="10126" spans="1:15" ht="17.399999999999999" customHeight="1" x14ac:dyDescent="0.65">
      <c r="A10126" s="2" t="s">
        <v>2</v>
      </c>
      <c r="B10126" s="2" t="s">
        <v>8857</v>
      </c>
      <c r="C10126" s="2" t="s">
        <v>8858</v>
      </c>
      <c r="D10126" s="9">
        <v>7502712</v>
      </c>
      <c r="E10126" s="10">
        <v>0.36388888888888887</v>
      </c>
    </row>
    <row r="10127" spans="1:15" ht="17.399999999999999" customHeight="1" x14ac:dyDescent="0.65">
      <c r="A10127" s="2" t="s">
        <v>2</v>
      </c>
      <c r="B10127" s="2" t="s">
        <v>5667</v>
      </c>
      <c r="C10127" s="2" t="s">
        <v>5668</v>
      </c>
      <c r="D10127" s="9">
        <v>5400645</v>
      </c>
      <c r="E10127" s="10">
        <v>0.22777777777777777</v>
      </c>
    </row>
    <row r="10128" spans="1:15" ht="17.399999999999999" customHeight="1" x14ac:dyDescent="0.65">
      <c r="A10128" s="2" t="s">
        <v>2</v>
      </c>
      <c r="B10128" s="2" t="s">
        <v>2929</v>
      </c>
      <c r="C10128" s="2" t="s">
        <v>2930</v>
      </c>
      <c r="D10128" s="9" t="s">
        <v>26373</v>
      </c>
      <c r="E10128" s="10">
        <v>0.36805555555555558</v>
      </c>
    </row>
    <row r="10129" spans="1:5" ht="17.399999999999999" customHeight="1" x14ac:dyDescent="0.65">
      <c r="A10129" s="2" t="s">
        <v>2</v>
      </c>
      <c r="B10129" s="2" t="s">
        <v>2929</v>
      </c>
      <c r="C10129" s="2" t="s">
        <v>3655</v>
      </c>
      <c r="D10129" s="9" t="s">
        <v>26374</v>
      </c>
      <c r="E10129" s="10">
        <v>0.32222222222222224</v>
      </c>
    </row>
    <row r="10130" spans="1:5" ht="17.399999999999999" customHeight="1" x14ac:dyDescent="0.65">
      <c r="A10130" s="2" t="s">
        <v>2</v>
      </c>
      <c r="B10130" s="2" t="s">
        <v>2929</v>
      </c>
      <c r="C10130" s="2" t="s">
        <v>4317</v>
      </c>
      <c r="D10130" s="9" t="s">
        <v>26375</v>
      </c>
      <c r="E10130" s="10">
        <v>0.33611111111111108</v>
      </c>
    </row>
    <row r="10131" spans="1:5" ht="17.399999999999999" customHeight="1" x14ac:dyDescent="0.65">
      <c r="A10131" s="2" t="s">
        <v>2</v>
      </c>
      <c r="B10131" s="2" t="s">
        <v>2929</v>
      </c>
      <c r="C10131" s="2" t="s">
        <v>3186</v>
      </c>
      <c r="D10131" s="9" t="s">
        <v>26376</v>
      </c>
      <c r="E10131" s="10">
        <v>0.30555555555555552</v>
      </c>
    </row>
    <row r="10132" spans="1:5" ht="17.399999999999999" customHeight="1" x14ac:dyDescent="0.65">
      <c r="A10132" s="2" t="s">
        <v>2</v>
      </c>
      <c r="B10132" s="2" t="s">
        <v>2929</v>
      </c>
      <c r="C10132" s="2" t="s">
        <v>11575</v>
      </c>
      <c r="D10132" s="9">
        <v>7504553</v>
      </c>
      <c r="E10132" s="10">
        <v>0.81180555555555556</v>
      </c>
    </row>
    <row r="10133" spans="1:5" ht="17.399999999999999" customHeight="1" x14ac:dyDescent="0.65">
      <c r="A10133" s="2" t="s">
        <v>2</v>
      </c>
      <c r="B10133" s="2" t="s">
        <v>5932</v>
      </c>
      <c r="C10133" s="2" t="s">
        <v>19522</v>
      </c>
      <c r="D10133" s="9">
        <v>7506776</v>
      </c>
      <c r="E10133" s="10">
        <v>0.20625000000000002</v>
      </c>
    </row>
    <row r="10134" spans="1:5" ht="17.399999999999999" customHeight="1" x14ac:dyDescent="0.65">
      <c r="A10134" s="2" t="s">
        <v>2</v>
      </c>
      <c r="B10134" s="2" t="s">
        <v>2433</v>
      </c>
      <c r="C10134" s="2" t="s">
        <v>10501</v>
      </c>
      <c r="D10134" s="9">
        <v>7503815</v>
      </c>
      <c r="E10134" s="10">
        <v>0.67291666666666661</v>
      </c>
    </row>
    <row r="10135" spans="1:5" ht="17.399999999999999" customHeight="1" x14ac:dyDescent="0.65">
      <c r="A10135" s="2" t="s">
        <v>2</v>
      </c>
      <c r="B10135" s="2" t="s">
        <v>2433</v>
      </c>
      <c r="C10135" s="2" t="s">
        <v>8417</v>
      </c>
      <c r="D10135" s="9">
        <v>7502397</v>
      </c>
      <c r="E10135" s="10">
        <v>0.57847222222222217</v>
      </c>
    </row>
    <row r="10136" spans="1:5" ht="17.399999999999999" customHeight="1" x14ac:dyDescent="0.65">
      <c r="A10136" s="2" t="s">
        <v>2</v>
      </c>
      <c r="B10136" s="2" t="s">
        <v>2433</v>
      </c>
      <c r="C10136" s="2" t="s">
        <v>15900</v>
      </c>
      <c r="D10136" s="9" t="s">
        <v>22902</v>
      </c>
      <c r="E10136" s="10">
        <v>0.23194444444444443</v>
      </c>
    </row>
    <row r="10137" spans="1:5" ht="17.399999999999999" customHeight="1" x14ac:dyDescent="0.65">
      <c r="A10137" s="2" t="s">
        <v>2</v>
      </c>
      <c r="B10137" s="2" t="s">
        <v>2433</v>
      </c>
      <c r="C10137" s="2" t="s">
        <v>3029</v>
      </c>
      <c r="D10137" s="9" t="s">
        <v>26377</v>
      </c>
      <c r="E10137" s="10">
        <v>0.32083333333333336</v>
      </c>
    </row>
    <row r="10138" spans="1:5" ht="17.399999999999999" customHeight="1" x14ac:dyDescent="0.65">
      <c r="A10138" s="2" t="s">
        <v>2</v>
      </c>
      <c r="B10138" s="2" t="s">
        <v>2433</v>
      </c>
      <c r="C10138" s="2" t="s">
        <v>4107</v>
      </c>
      <c r="D10138" s="9" t="s">
        <v>26378</v>
      </c>
      <c r="E10138" s="11">
        <v>1.0048611111111112</v>
      </c>
    </row>
    <row r="10139" spans="1:5" ht="17.399999999999999" customHeight="1" x14ac:dyDescent="0.65">
      <c r="A10139" s="2" t="s">
        <v>2</v>
      </c>
      <c r="B10139" s="2" t="s">
        <v>877</v>
      </c>
      <c r="C10139" s="2" t="s">
        <v>5116</v>
      </c>
      <c r="D10139" s="9">
        <v>5400233</v>
      </c>
      <c r="E10139" s="10">
        <v>0.3611111111111111</v>
      </c>
    </row>
    <row r="10140" spans="1:5" ht="17.399999999999999" customHeight="1" x14ac:dyDescent="0.65">
      <c r="A10140" s="2" t="s">
        <v>2</v>
      </c>
      <c r="B10140" s="2" t="s">
        <v>10336</v>
      </c>
      <c r="C10140" s="2" t="s">
        <v>10337</v>
      </c>
      <c r="D10140" s="9">
        <v>7503701</v>
      </c>
      <c r="E10140" s="10">
        <v>0.9506944444444444</v>
      </c>
    </row>
    <row r="10141" spans="1:5" ht="17.399999999999999" customHeight="1" x14ac:dyDescent="0.65">
      <c r="A10141" s="6" t="s">
        <v>2</v>
      </c>
      <c r="B10141" s="6" t="s">
        <v>20318</v>
      </c>
      <c r="C10141" s="6" t="s">
        <v>20319</v>
      </c>
      <c r="D10141" s="9">
        <v>5401125</v>
      </c>
      <c r="E10141" s="10">
        <v>0.38958333333333334</v>
      </c>
    </row>
    <row r="10142" spans="1:5" ht="17.399999999999999" customHeight="1" x14ac:dyDescent="0.65">
      <c r="A10142" s="2" t="s">
        <v>2</v>
      </c>
      <c r="B10142" s="2" t="s">
        <v>5312</v>
      </c>
      <c r="C10142" s="2" t="s">
        <v>5403</v>
      </c>
      <c r="D10142" s="9">
        <v>5400437</v>
      </c>
      <c r="E10142" s="10">
        <v>0.4465277777777778</v>
      </c>
    </row>
    <row r="10143" spans="1:5" ht="17.399999999999999" customHeight="1" x14ac:dyDescent="0.65">
      <c r="A10143" s="2" t="s">
        <v>2</v>
      </c>
      <c r="B10143" s="2" t="s">
        <v>5312</v>
      </c>
      <c r="C10143" s="2" t="s">
        <v>5474</v>
      </c>
      <c r="D10143" s="9">
        <v>5400498</v>
      </c>
      <c r="E10143" s="10">
        <v>0.41388888888888892</v>
      </c>
    </row>
    <row r="10144" spans="1:5" ht="17.399999999999999" customHeight="1" x14ac:dyDescent="0.65">
      <c r="A10144" s="2" t="s">
        <v>2</v>
      </c>
      <c r="B10144" s="2" t="s">
        <v>5312</v>
      </c>
      <c r="C10144" s="2" t="s">
        <v>5313</v>
      </c>
      <c r="D10144" s="9">
        <v>5400376</v>
      </c>
      <c r="E10144" s="10">
        <v>0.47847222222222219</v>
      </c>
    </row>
    <row r="10145" spans="1:5" ht="17.399999999999999" customHeight="1" x14ac:dyDescent="0.65">
      <c r="A10145" s="2" t="s">
        <v>2</v>
      </c>
      <c r="B10145" s="2" t="s">
        <v>5312</v>
      </c>
      <c r="C10145" s="2" t="s">
        <v>19685</v>
      </c>
      <c r="D10145" s="9">
        <v>5401073</v>
      </c>
      <c r="E10145" s="10">
        <v>0.4375</v>
      </c>
    </row>
    <row r="10146" spans="1:5" ht="17.399999999999999" customHeight="1" x14ac:dyDescent="0.65">
      <c r="A10146" s="2" t="s">
        <v>2</v>
      </c>
      <c r="B10146" s="2" t="s">
        <v>5312</v>
      </c>
      <c r="C10146" s="2" t="s">
        <v>7298</v>
      </c>
      <c r="D10146" s="9">
        <v>7501615</v>
      </c>
      <c r="E10146" s="10">
        <v>0.52708333333333335</v>
      </c>
    </row>
    <row r="10147" spans="1:5" ht="17.399999999999999" customHeight="1" x14ac:dyDescent="0.65">
      <c r="A10147" s="2" t="s">
        <v>2</v>
      </c>
      <c r="B10147" s="2" t="s">
        <v>5312</v>
      </c>
      <c r="C10147" s="2" t="s">
        <v>5688</v>
      </c>
      <c r="D10147" s="9">
        <v>5400658</v>
      </c>
      <c r="E10147" s="10">
        <v>0.41597222222222219</v>
      </c>
    </row>
    <row r="10148" spans="1:5" ht="17.399999999999999" customHeight="1" x14ac:dyDescent="0.65">
      <c r="A10148" s="2" t="s">
        <v>2</v>
      </c>
      <c r="B10148" s="2" t="s">
        <v>11007</v>
      </c>
      <c r="C10148" s="2" t="s">
        <v>11008</v>
      </c>
      <c r="D10148" s="9">
        <v>7504161</v>
      </c>
      <c r="E10148" s="10">
        <v>0.87361111111111101</v>
      </c>
    </row>
    <row r="10149" spans="1:5" ht="17.399999999999999" customHeight="1" x14ac:dyDescent="0.65">
      <c r="A10149" s="2" t="s">
        <v>2</v>
      </c>
      <c r="B10149" s="2" t="s">
        <v>5560</v>
      </c>
      <c r="C10149" s="2" t="s">
        <v>5561</v>
      </c>
      <c r="D10149" s="9">
        <v>5400566</v>
      </c>
      <c r="E10149" s="10">
        <v>0.22152777777777777</v>
      </c>
    </row>
    <row r="10150" spans="1:5" ht="17.399999999999999" customHeight="1" x14ac:dyDescent="0.65">
      <c r="A10150" s="2" t="s">
        <v>2</v>
      </c>
      <c r="B10150" s="2" t="s">
        <v>2438</v>
      </c>
      <c r="C10150" s="2" t="s">
        <v>14343</v>
      </c>
      <c r="D10150" s="9" t="s">
        <v>22903</v>
      </c>
      <c r="E10150" s="10">
        <v>0.12708333333333333</v>
      </c>
    </row>
    <row r="10151" spans="1:5" ht="17.399999999999999" customHeight="1" x14ac:dyDescent="0.65">
      <c r="A10151" s="2" t="s">
        <v>2</v>
      </c>
      <c r="B10151" s="2" t="s">
        <v>2438</v>
      </c>
      <c r="C10151" s="2" t="s">
        <v>2439</v>
      </c>
      <c r="D10151" s="9" t="s">
        <v>26379</v>
      </c>
      <c r="E10151" s="10">
        <v>0.3034722222222222</v>
      </c>
    </row>
    <row r="10152" spans="1:5" ht="17.399999999999999" customHeight="1" x14ac:dyDescent="0.65">
      <c r="A10152" s="2" t="s">
        <v>2</v>
      </c>
      <c r="B10152" s="2" t="s">
        <v>2438</v>
      </c>
      <c r="C10152" s="2" t="s">
        <v>2439</v>
      </c>
      <c r="D10152" s="9" t="s">
        <v>22904</v>
      </c>
      <c r="E10152" s="10">
        <v>0.28611111111111115</v>
      </c>
    </row>
    <row r="10153" spans="1:5" ht="17.399999999999999" customHeight="1" x14ac:dyDescent="0.65">
      <c r="A10153" s="2" t="s">
        <v>2</v>
      </c>
      <c r="B10153" s="2" t="s">
        <v>27568</v>
      </c>
      <c r="C10153" s="2" t="s">
        <v>27569</v>
      </c>
      <c r="D10153" s="9" t="s">
        <v>27700</v>
      </c>
      <c r="E10153" s="13">
        <v>0.21111111111111111</v>
      </c>
    </row>
    <row r="10154" spans="1:5" ht="17.399999999999999" customHeight="1" x14ac:dyDescent="0.65">
      <c r="A10154" s="2" t="s">
        <v>2</v>
      </c>
      <c r="B10154" s="2" t="s">
        <v>4717</v>
      </c>
      <c r="C10154" s="2" t="s">
        <v>15552</v>
      </c>
      <c r="D10154" s="9" t="s">
        <v>22905</v>
      </c>
      <c r="E10154" s="10">
        <v>0.79027777777777775</v>
      </c>
    </row>
    <row r="10155" spans="1:5" ht="17.399999999999999" customHeight="1" x14ac:dyDescent="0.65">
      <c r="A10155" s="2" t="s">
        <v>2</v>
      </c>
      <c r="B10155" s="2" t="s">
        <v>4717</v>
      </c>
      <c r="C10155" s="2" t="s">
        <v>8726</v>
      </c>
      <c r="D10155" s="9">
        <v>7502618</v>
      </c>
      <c r="E10155" s="10">
        <v>0.52083333333333337</v>
      </c>
    </row>
    <row r="10156" spans="1:5" ht="17.399999999999999" customHeight="1" x14ac:dyDescent="0.65">
      <c r="A10156" s="2" t="s">
        <v>2</v>
      </c>
      <c r="B10156" s="2" t="s">
        <v>4717</v>
      </c>
      <c r="C10156" s="2" t="s">
        <v>8727</v>
      </c>
      <c r="D10156" s="9">
        <v>7502619</v>
      </c>
      <c r="E10156" s="10">
        <v>0.49513888888888885</v>
      </c>
    </row>
    <row r="10157" spans="1:5" ht="17.399999999999999" customHeight="1" x14ac:dyDescent="0.65">
      <c r="A10157" s="2" t="s">
        <v>2</v>
      </c>
      <c r="B10157" s="2" t="s">
        <v>14391</v>
      </c>
      <c r="C10157" s="2" t="s">
        <v>14392</v>
      </c>
      <c r="D10157" s="9" t="s">
        <v>22906</v>
      </c>
      <c r="E10157" s="10">
        <v>0.15138888888888888</v>
      </c>
    </row>
    <row r="10158" spans="1:5" ht="17.399999999999999" customHeight="1" x14ac:dyDescent="0.65">
      <c r="A10158" s="2" t="s">
        <v>2</v>
      </c>
      <c r="B10158" s="2" t="s">
        <v>9283</v>
      </c>
      <c r="C10158" s="2" t="s">
        <v>19922</v>
      </c>
      <c r="D10158" s="9">
        <v>7506888</v>
      </c>
      <c r="E10158" s="10">
        <v>0.16944444444444443</v>
      </c>
    </row>
    <row r="10159" spans="1:5" ht="17.399999999999999" customHeight="1" x14ac:dyDescent="0.65">
      <c r="A10159" s="2" t="s">
        <v>2</v>
      </c>
      <c r="B10159" s="2" t="s">
        <v>9283</v>
      </c>
      <c r="C10159" s="2" t="s">
        <v>9284</v>
      </c>
      <c r="D10159" s="9">
        <v>7502996</v>
      </c>
      <c r="E10159" s="10">
        <v>0.17083333333333331</v>
      </c>
    </row>
    <row r="10160" spans="1:5" ht="17.399999999999999" customHeight="1" x14ac:dyDescent="0.65">
      <c r="A10160" s="2" t="s">
        <v>2</v>
      </c>
      <c r="B10160" s="2" t="s">
        <v>14338</v>
      </c>
      <c r="C10160" s="2" t="s">
        <v>14339</v>
      </c>
      <c r="D10160" s="9" t="s">
        <v>22907</v>
      </c>
      <c r="E10160" s="10">
        <v>0.3263888888888889</v>
      </c>
    </row>
    <row r="10161" spans="1:15" ht="17.399999999999999" customHeight="1" x14ac:dyDescent="0.65">
      <c r="A10161" s="2" t="s">
        <v>2</v>
      </c>
      <c r="B10161" s="2" t="s">
        <v>4078</v>
      </c>
      <c r="C10161" s="2" t="s">
        <v>4081</v>
      </c>
      <c r="D10161" s="9" t="s">
        <v>26380</v>
      </c>
      <c r="E10161" s="10">
        <v>0.26874999999999999</v>
      </c>
    </row>
    <row r="10162" spans="1:15" ht="17.399999999999999" customHeight="1" x14ac:dyDescent="0.65">
      <c r="A10162" s="2" t="s">
        <v>2</v>
      </c>
      <c r="B10162" s="2" t="s">
        <v>4078</v>
      </c>
      <c r="C10162" s="2" t="s">
        <v>4079</v>
      </c>
      <c r="D10162" s="9" t="s">
        <v>26381</v>
      </c>
      <c r="E10162" s="10">
        <v>0.23750000000000002</v>
      </c>
    </row>
    <row r="10163" spans="1:15" ht="17.399999999999999" customHeight="1" x14ac:dyDescent="0.65">
      <c r="A10163" s="2" t="s">
        <v>2</v>
      </c>
      <c r="B10163" s="2" t="s">
        <v>4078</v>
      </c>
      <c r="C10163" s="2" t="s">
        <v>4080</v>
      </c>
      <c r="D10163" s="9" t="s">
        <v>26382</v>
      </c>
      <c r="E10163" s="10">
        <v>0.2638888888888889</v>
      </c>
    </row>
    <row r="10164" spans="1:15" ht="17.399999999999999" customHeight="1" x14ac:dyDescent="0.65">
      <c r="A10164" s="2" t="s">
        <v>2</v>
      </c>
      <c r="B10164" s="2" t="s">
        <v>4078</v>
      </c>
      <c r="C10164" s="2" t="s">
        <v>18565</v>
      </c>
      <c r="D10164" s="9" t="s">
        <v>22908</v>
      </c>
      <c r="E10164" s="10">
        <v>0.20416666666666669</v>
      </c>
    </row>
    <row r="10165" spans="1:15" ht="17.399999999999999" customHeight="1" x14ac:dyDescent="0.65">
      <c r="A10165" s="2" t="s">
        <v>2</v>
      </c>
      <c r="B10165" s="2" t="s">
        <v>4078</v>
      </c>
      <c r="C10165" s="2" t="s">
        <v>4082</v>
      </c>
      <c r="D10165" s="9" t="s">
        <v>26383</v>
      </c>
      <c r="E10165" s="10">
        <v>0.15833333333333333</v>
      </c>
    </row>
    <row r="10166" spans="1:15" ht="17.399999999999999" customHeight="1" x14ac:dyDescent="0.65">
      <c r="A10166" s="2" t="s">
        <v>2</v>
      </c>
      <c r="B10166" s="2" t="s">
        <v>4078</v>
      </c>
      <c r="C10166" s="2" t="s">
        <v>18564</v>
      </c>
      <c r="D10166" s="9" t="s">
        <v>26384</v>
      </c>
      <c r="E10166" s="10">
        <v>0.2673611111111111</v>
      </c>
    </row>
    <row r="10167" spans="1:15" ht="17.399999999999999" customHeight="1" x14ac:dyDescent="0.65">
      <c r="A10167" s="6" t="s">
        <v>2</v>
      </c>
      <c r="B10167" s="6" t="s">
        <v>27917</v>
      </c>
      <c r="C10167" s="6" t="s">
        <v>27918</v>
      </c>
      <c r="D10167" s="9" t="s">
        <v>27919</v>
      </c>
      <c r="E10167" s="13">
        <v>0.2013888888888889</v>
      </c>
    </row>
    <row r="10168" spans="1:15" ht="17.399999999999999" customHeight="1" x14ac:dyDescent="0.65">
      <c r="A10168" s="2" t="s">
        <v>2</v>
      </c>
      <c r="B10168" s="2" t="s">
        <v>18258</v>
      </c>
      <c r="C10168" s="2" t="s">
        <v>18259</v>
      </c>
      <c r="D10168" s="9" t="s">
        <v>22909</v>
      </c>
      <c r="E10168" s="10">
        <v>0.32777777777777778</v>
      </c>
    </row>
    <row r="10169" spans="1:15" ht="17.399999999999999" customHeight="1" x14ac:dyDescent="0.65">
      <c r="A10169" s="6" t="s">
        <v>2</v>
      </c>
      <c r="B10169" s="6" t="s">
        <v>28760</v>
      </c>
      <c r="C10169" s="6" t="s">
        <v>28761</v>
      </c>
      <c r="D10169" s="9" t="s">
        <v>28762</v>
      </c>
      <c r="E10169" s="24">
        <v>0.37847222222222221</v>
      </c>
    </row>
    <row r="10170" spans="1:15" ht="17.399999999999999" customHeight="1" x14ac:dyDescent="0.65">
      <c r="A10170" s="2" t="s">
        <v>2</v>
      </c>
      <c r="B10170" s="2" t="s">
        <v>27570</v>
      </c>
      <c r="C10170" s="2" t="s">
        <v>27571</v>
      </c>
      <c r="D10170" s="9" t="s">
        <v>27701</v>
      </c>
      <c r="E10170" s="13">
        <v>0.52708333333333335</v>
      </c>
    </row>
    <row r="10171" spans="1:15" ht="17.399999999999999" customHeight="1" x14ac:dyDescent="0.65">
      <c r="A10171" s="2" t="s">
        <v>2</v>
      </c>
      <c r="B10171" s="2" t="s">
        <v>9706</v>
      </c>
      <c r="C10171" s="2" t="s">
        <v>9707</v>
      </c>
      <c r="D10171" s="9">
        <v>7503271</v>
      </c>
      <c r="E10171" s="10">
        <v>0.16944444444444443</v>
      </c>
    </row>
    <row r="10172" spans="1:15" ht="17.399999999999999" customHeight="1" x14ac:dyDescent="0.65">
      <c r="A10172" s="2" t="s">
        <v>2</v>
      </c>
      <c r="B10172" s="2" t="s">
        <v>12259</v>
      </c>
      <c r="C10172" s="2" t="s">
        <v>12260</v>
      </c>
      <c r="D10172" s="9">
        <v>7505015</v>
      </c>
      <c r="E10172" s="10">
        <v>0.27638888888888885</v>
      </c>
    </row>
    <row r="10173" spans="1:15" ht="17.399999999999999" customHeight="1" x14ac:dyDescent="0.65">
      <c r="A10173" s="2" t="s">
        <v>2</v>
      </c>
      <c r="B10173" s="2" t="s">
        <v>1022</v>
      </c>
      <c r="C10173" s="2" t="s">
        <v>1023</v>
      </c>
      <c r="D10173" s="9" t="s">
        <v>26385</v>
      </c>
      <c r="E10173" s="10">
        <v>0.6875</v>
      </c>
      <c r="F10173"/>
      <c r="G10173"/>
      <c r="H10173"/>
      <c r="I10173"/>
      <c r="J10173"/>
      <c r="K10173"/>
      <c r="L10173"/>
      <c r="M10173"/>
      <c r="N10173"/>
      <c r="O10173"/>
    </row>
    <row r="10174" spans="1:15" ht="17.399999999999999" customHeight="1" x14ac:dyDescent="0.65">
      <c r="A10174" s="2" t="s">
        <v>2</v>
      </c>
      <c r="B10174" s="2" t="s">
        <v>179</v>
      </c>
      <c r="C10174" s="2" t="s">
        <v>3599</v>
      </c>
      <c r="D10174" s="9" t="s">
        <v>26386</v>
      </c>
      <c r="E10174" s="10">
        <v>0.7909722222222223</v>
      </c>
    </row>
    <row r="10175" spans="1:15" ht="17.399999999999999" customHeight="1" x14ac:dyDescent="0.65">
      <c r="A10175" s="2" t="s">
        <v>2</v>
      </c>
      <c r="B10175" s="2" t="s">
        <v>179</v>
      </c>
      <c r="C10175" s="2" t="s">
        <v>15802</v>
      </c>
      <c r="D10175" s="9" t="s">
        <v>22910</v>
      </c>
      <c r="E10175" s="10">
        <v>0.66666666666666663</v>
      </c>
    </row>
    <row r="10176" spans="1:15" ht="17.399999999999999" customHeight="1" x14ac:dyDescent="0.65">
      <c r="A10176" s="2" t="s">
        <v>2</v>
      </c>
      <c r="B10176" s="2" t="s">
        <v>7315</v>
      </c>
      <c r="C10176" s="2" t="s">
        <v>28519</v>
      </c>
      <c r="D10176" s="9">
        <v>7501626</v>
      </c>
      <c r="E10176" s="10">
        <v>0.18263888888888891</v>
      </c>
    </row>
    <row r="10177" spans="1:5" ht="17.399999999999999" customHeight="1" x14ac:dyDescent="0.65">
      <c r="A10177" s="2" t="s">
        <v>2</v>
      </c>
      <c r="B10177" s="2" t="s">
        <v>1572</v>
      </c>
      <c r="C10177" s="2" t="s">
        <v>1573</v>
      </c>
      <c r="D10177" s="9" t="s">
        <v>26387</v>
      </c>
      <c r="E10177" s="10">
        <v>0.8125</v>
      </c>
    </row>
    <row r="10178" spans="1:5" ht="17.399999999999999" customHeight="1" x14ac:dyDescent="0.65">
      <c r="A10178" s="2" t="s">
        <v>2</v>
      </c>
      <c r="B10178" s="2" t="s">
        <v>1572</v>
      </c>
      <c r="C10178" s="2" t="s">
        <v>4390</v>
      </c>
      <c r="D10178" s="9" t="s">
        <v>26388</v>
      </c>
      <c r="E10178" s="10">
        <v>0.4458333333333333</v>
      </c>
    </row>
    <row r="10179" spans="1:5" ht="17.399999999999999" customHeight="1" x14ac:dyDescent="0.65">
      <c r="A10179" s="2" t="s">
        <v>2</v>
      </c>
      <c r="B10179" s="2" t="s">
        <v>16861</v>
      </c>
      <c r="C10179" s="2" t="s">
        <v>16862</v>
      </c>
      <c r="D10179" s="9" t="s">
        <v>26389</v>
      </c>
      <c r="E10179" s="10">
        <v>0.23680555555555557</v>
      </c>
    </row>
    <row r="10180" spans="1:5" ht="17.399999999999999" customHeight="1" x14ac:dyDescent="0.65">
      <c r="A10180" s="2" t="s">
        <v>2</v>
      </c>
      <c r="B10180" s="2" t="s">
        <v>11000</v>
      </c>
      <c r="C10180" s="2" t="s">
        <v>11001</v>
      </c>
      <c r="D10180" s="9">
        <v>7504157</v>
      </c>
      <c r="E10180" s="10">
        <v>0.20069444444444443</v>
      </c>
    </row>
    <row r="10181" spans="1:5" ht="17.399999999999999" customHeight="1" x14ac:dyDescent="0.65">
      <c r="A10181" s="2" t="s">
        <v>2</v>
      </c>
      <c r="B10181" s="2" t="s">
        <v>8343</v>
      </c>
      <c r="C10181" s="2" t="s">
        <v>8344</v>
      </c>
      <c r="D10181" s="9">
        <v>7502345</v>
      </c>
      <c r="E10181" s="10">
        <v>0.93888888888888899</v>
      </c>
    </row>
    <row r="10182" spans="1:5" ht="17.399999999999999" customHeight="1" x14ac:dyDescent="0.65">
      <c r="A10182" s="2" t="s">
        <v>2</v>
      </c>
      <c r="B10182" s="2" t="s">
        <v>1522</v>
      </c>
      <c r="C10182" s="2" t="s">
        <v>1523</v>
      </c>
      <c r="D10182" s="9" t="s">
        <v>26390</v>
      </c>
      <c r="E10182" s="10">
        <v>0.375</v>
      </c>
    </row>
    <row r="10183" spans="1:5" ht="17.399999999999999" customHeight="1" x14ac:dyDescent="0.65">
      <c r="A10183" s="2" t="s">
        <v>2</v>
      </c>
      <c r="B10183" s="2" t="s">
        <v>344</v>
      </c>
      <c r="C10183" s="2" t="s">
        <v>19768</v>
      </c>
      <c r="D10183" s="9" t="s">
        <v>22911</v>
      </c>
      <c r="E10183" s="10">
        <v>0.56041666666666667</v>
      </c>
    </row>
    <row r="10184" spans="1:5" ht="17.399999999999999" customHeight="1" x14ac:dyDescent="0.65">
      <c r="A10184" s="2" t="s">
        <v>2</v>
      </c>
      <c r="B10184" s="2" t="s">
        <v>344</v>
      </c>
      <c r="C10184" s="2" t="s">
        <v>13086</v>
      </c>
      <c r="D10184" s="9">
        <v>7505585</v>
      </c>
      <c r="E10184" s="10">
        <v>0.92291666666666661</v>
      </c>
    </row>
    <row r="10185" spans="1:5" ht="17.399999999999999" customHeight="1" x14ac:dyDescent="0.65">
      <c r="A10185" s="2" t="s">
        <v>2</v>
      </c>
      <c r="B10185" s="2" t="s">
        <v>344</v>
      </c>
      <c r="C10185" s="2" t="s">
        <v>18583</v>
      </c>
      <c r="D10185" s="9" t="s">
        <v>22912</v>
      </c>
      <c r="E10185" s="10">
        <v>0.28333333333333333</v>
      </c>
    </row>
    <row r="10186" spans="1:5" ht="17.399999999999999" customHeight="1" x14ac:dyDescent="0.65">
      <c r="A10186" s="2" t="s">
        <v>2</v>
      </c>
      <c r="B10186" s="3" t="s">
        <v>193</v>
      </c>
      <c r="C10186" s="2" t="s">
        <v>7611</v>
      </c>
      <c r="D10186" s="9">
        <v>7501822</v>
      </c>
      <c r="E10186" s="10">
        <v>7.5694444444444439E-2</v>
      </c>
    </row>
    <row r="10187" spans="1:5" ht="17.399999999999999" customHeight="1" x14ac:dyDescent="0.65">
      <c r="A10187" s="2" t="s">
        <v>2</v>
      </c>
      <c r="B10187" s="3" t="s">
        <v>193</v>
      </c>
      <c r="C10187" s="2" t="s">
        <v>14601</v>
      </c>
      <c r="D10187" s="9" t="s">
        <v>22913</v>
      </c>
      <c r="E10187" s="10">
        <v>0.15694444444444444</v>
      </c>
    </row>
    <row r="10188" spans="1:5" ht="17.399999999999999" customHeight="1" x14ac:dyDescent="0.65">
      <c r="A10188" s="2" t="s">
        <v>2</v>
      </c>
      <c r="B10188" s="3" t="s">
        <v>193</v>
      </c>
      <c r="C10188" s="2" t="s">
        <v>15076</v>
      </c>
      <c r="D10188" s="9" t="s">
        <v>22914</v>
      </c>
      <c r="E10188" s="10">
        <v>0.44722222222222219</v>
      </c>
    </row>
    <row r="10189" spans="1:5" ht="17.399999999999999" customHeight="1" x14ac:dyDescent="0.65">
      <c r="A10189" s="2" t="s">
        <v>2</v>
      </c>
      <c r="B10189" s="3" t="s">
        <v>193</v>
      </c>
      <c r="C10189" s="2" t="s">
        <v>15415</v>
      </c>
      <c r="D10189" s="9" t="s">
        <v>22915</v>
      </c>
      <c r="E10189" s="10">
        <v>0.39444444444444443</v>
      </c>
    </row>
    <row r="10190" spans="1:5" ht="17.399999999999999" customHeight="1" x14ac:dyDescent="0.65">
      <c r="A10190" s="2" t="s">
        <v>2</v>
      </c>
      <c r="B10190" s="3" t="s">
        <v>193</v>
      </c>
      <c r="C10190" s="2" t="s">
        <v>3880</v>
      </c>
      <c r="D10190" s="9" t="s">
        <v>26391</v>
      </c>
      <c r="E10190" s="10">
        <v>0.57847222222222217</v>
      </c>
    </row>
    <row r="10191" spans="1:5" ht="17.399999999999999" customHeight="1" x14ac:dyDescent="0.65">
      <c r="A10191" s="2" t="s">
        <v>2</v>
      </c>
      <c r="B10191" s="3" t="s">
        <v>193</v>
      </c>
      <c r="C10191" s="2" t="s">
        <v>16007</v>
      </c>
      <c r="D10191" s="9" t="s">
        <v>22916</v>
      </c>
      <c r="E10191" s="10">
        <v>0.54236111111111118</v>
      </c>
    </row>
    <row r="10192" spans="1:5" ht="17.399999999999999" customHeight="1" x14ac:dyDescent="0.65">
      <c r="A10192" s="2" t="s">
        <v>2</v>
      </c>
      <c r="B10192" s="3" t="s">
        <v>193</v>
      </c>
      <c r="C10192" s="2" t="s">
        <v>6317</v>
      </c>
      <c r="D10192" s="9">
        <v>7500561</v>
      </c>
      <c r="E10192" s="10">
        <v>0.55833333333333335</v>
      </c>
    </row>
    <row r="10193" spans="1:15" ht="17.399999999999999" customHeight="1" x14ac:dyDescent="0.65">
      <c r="A10193" s="2" t="s">
        <v>2</v>
      </c>
      <c r="B10193" s="3" t="s">
        <v>193</v>
      </c>
      <c r="C10193" s="2" t="s">
        <v>3346</v>
      </c>
      <c r="D10193" s="9" t="s">
        <v>26392</v>
      </c>
      <c r="E10193" s="10">
        <v>0.43055555555555558</v>
      </c>
    </row>
    <row r="10194" spans="1:15" ht="17.399999999999999" customHeight="1" x14ac:dyDescent="0.65">
      <c r="A10194" s="2" t="s">
        <v>2</v>
      </c>
      <c r="B10194" s="3" t="s">
        <v>193</v>
      </c>
      <c r="C10194" s="2" t="s">
        <v>7074</v>
      </c>
      <c r="D10194" s="9">
        <v>7501385</v>
      </c>
      <c r="E10194" s="10">
        <v>0.31180555555555556</v>
      </c>
    </row>
    <row r="10195" spans="1:15" ht="17.399999999999999" customHeight="1" x14ac:dyDescent="0.65">
      <c r="A10195" s="2" t="s">
        <v>2</v>
      </c>
      <c r="B10195" s="3" t="s">
        <v>193</v>
      </c>
      <c r="C10195" s="2" t="s">
        <v>7780</v>
      </c>
      <c r="D10195" s="9">
        <v>7501938</v>
      </c>
      <c r="E10195" s="10">
        <v>0.48541666666666666</v>
      </c>
    </row>
    <row r="10196" spans="1:15" ht="17.399999999999999" customHeight="1" x14ac:dyDescent="0.65">
      <c r="A10196" s="2" t="s">
        <v>2</v>
      </c>
      <c r="B10196" s="3" t="s">
        <v>193</v>
      </c>
      <c r="C10196" s="2" t="s">
        <v>7780</v>
      </c>
      <c r="D10196" s="9" t="s">
        <v>22917</v>
      </c>
      <c r="E10196" s="10">
        <v>0.46666666666666662</v>
      </c>
    </row>
    <row r="10197" spans="1:15" ht="17.399999999999999" customHeight="1" x14ac:dyDescent="0.65">
      <c r="A10197" s="2" t="s">
        <v>2</v>
      </c>
      <c r="B10197" s="3" t="s">
        <v>193</v>
      </c>
      <c r="C10197" s="2" t="s">
        <v>14385</v>
      </c>
      <c r="D10197" s="9" t="s">
        <v>22918</v>
      </c>
      <c r="E10197" s="10">
        <v>0.31944444444444448</v>
      </c>
    </row>
    <row r="10198" spans="1:15" ht="17.399999999999999" customHeight="1" x14ac:dyDescent="0.65">
      <c r="A10198" s="2" t="s">
        <v>2</v>
      </c>
      <c r="B10198" s="3" t="s">
        <v>193</v>
      </c>
      <c r="C10198" s="2" t="s">
        <v>1789</v>
      </c>
      <c r="D10198" s="9" t="s">
        <v>26393</v>
      </c>
      <c r="E10198" s="10">
        <v>0.5</v>
      </c>
    </row>
    <row r="10199" spans="1:15" ht="17.399999999999999" customHeight="1" x14ac:dyDescent="0.65">
      <c r="A10199" s="2" t="s">
        <v>2</v>
      </c>
      <c r="B10199" s="3" t="s">
        <v>193</v>
      </c>
      <c r="C10199" s="2" t="s">
        <v>1887</v>
      </c>
      <c r="D10199" s="9" t="s">
        <v>26394</v>
      </c>
      <c r="E10199" s="10">
        <v>0.1875</v>
      </c>
    </row>
    <row r="10200" spans="1:15" ht="17.399999999999999" customHeight="1" x14ac:dyDescent="0.65">
      <c r="A10200" s="2" t="s">
        <v>2</v>
      </c>
      <c r="B10200" s="3" t="s">
        <v>193</v>
      </c>
      <c r="C10200" s="2" t="s">
        <v>15413</v>
      </c>
      <c r="D10200" s="9" t="s">
        <v>22919</v>
      </c>
      <c r="E10200" s="10">
        <v>0.72222222222222221</v>
      </c>
    </row>
    <row r="10201" spans="1:15" ht="17.399999999999999" customHeight="1" x14ac:dyDescent="0.65">
      <c r="A10201" s="2" t="s">
        <v>2</v>
      </c>
      <c r="B10201" s="3" t="s">
        <v>193</v>
      </c>
      <c r="C10201" s="2" t="s">
        <v>7007</v>
      </c>
      <c r="D10201" s="9">
        <v>7501304</v>
      </c>
      <c r="E10201" s="10">
        <v>0.20625000000000002</v>
      </c>
    </row>
    <row r="10202" spans="1:15" ht="17.399999999999999" customHeight="1" x14ac:dyDescent="0.65">
      <c r="A10202" s="2" t="s">
        <v>2</v>
      </c>
      <c r="B10202" s="2" t="s">
        <v>1416</v>
      </c>
      <c r="C10202" s="2" t="s">
        <v>1417</v>
      </c>
      <c r="D10202" s="9" t="s">
        <v>26395</v>
      </c>
      <c r="E10202" s="11">
        <v>1</v>
      </c>
    </row>
    <row r="10203" spans="1:15" ht="17.399999999999999" customHeight="1" x14ac:dyDescent="0.65">
      <c r="A10203" s="2" t="s">
        <v>2</v>
      </c>
      <c r="B10203" s="2" t="s">
        <v>10928</v>
      </c>
      <c r="C10203" s="2" t="s">
        <v>10929</v>
      </c>
      <c r="D10203" s="9">
        <v>7504110</v>
      </c>
      <c r="E10203" s="10">
        <v>0.36944444444444446</v>
      </c>
    </row>
    <row r="10204" spans="1:15" ht="17.399999999999999" customHeight="1" x14ac:dyDescent="0.65">
      <c r="A10204" s="2" t="s">
        <v>2</v>
      </c>
      <c r="B10204" s="2" t="s">
        <v>2466</v>
      </c>
      <c r="C10204" s="2" t="s">
        <v>2467</v>
      </c>
      <c r="D10204" s="9">
        <v>7502148</v>
      </c>
      <c r="E10204" s="10">
        <v>0.32222222222222224</v>
      </c>
    </row>
    <row r="10205" spans="1:15" ht="17.399999999999999" customHeight="1" x14ac:dyDescent="0.65">
      <c r="A10205" s="2" t="s">
        <v>2</v>
      </c>
      <c r="B10205" s="2" t="s">
        <v>2466</v>
      </c>
      <c r="C10205" s="2" t="s">
        <v>2467</v>
      </c>
      <c r="D10205" s="9" t="s">
        <v>26396</v>
      </c>
      <c r="E10205" s="10">
        <v>0.35347222222222219</v>
      </c>
    </row>
    <row r="10206" spans="1:15" ht="17.399999999999999" customHeight="1" x14ac:dyDescent="0.65">
      <c r="A10206" s="2" t="s">
        <v>2</v>
      </c>
      <c r="B10206" s="2" t="s">
        <v>2466</v>
      </c>
      <c r="C10206" s="2" t="s">
        <v>2826</v>
      </c>
      <c r="D10206" s="9" t="s">
        <v>26397</v>
      </c>
      <c r="E10206" s="10">
        <v>0.27499999999999997</v>
      </c>
      <c r="F10206"/>
      <c r="G10206"/>
      <c r="H10206"/>
      <c r="I10206"/>
      <c r="J10206"/>
      <c r="K10206"/>
      <c r="L10206"/>
      <c r="M10206"/>
      <c r="N10206"/>
      <c r="O10206"/>
    </row>
    <row r="10207" spans="1:15" ht="17.399999999999999" customHeight="1" x14ac:dyDescent="0.65">
      <c r="A10207" s="2" t="s">
        <v>2</v>
      </c>
      <c r="B10207" s="2" t="s">
        <v>19574</v>
      </c>
      <c r="C10207" s="2" t="s">
        <v>19575</v>
      </c>
      <c r="D10207" s="9">
        <v>7506877</v>
      </c>
      <c r="E10207" s="10">
        <v>0.1875</v>
      </c>
      <c r="F10207"/>
      <c r="G10207"/>
      <c r="H10207"/>
      <c r="I10207"/>
      <c r="J10207"/>
      <c r="K10207"/>
      <c r="L10207"/>
      <c r="M10207"/>
      <c r="N10207"/>
      <c r="O10207"/>
    </row>
    <row r="10208" spans="1:15" ht="17.399999999999999" customHeight="1" x14ac:dyDescent="0.65">
      <c r="A10208" s="2" t="s">
        <v>2</v>
      </c>
      <c r="B10208" s="2" t="s">
        <v>15171</v>
      </c>
      <c r="C10208" s="2" t="s">
        <v>15172</v>
      </c>
      <c r="D10208" s="9" t="s">
        <v>22920</v>
      </c>
      <c r="E10208" s="10">
        <v>0.4145833333333333</v>
      </c>
    </row>
    <row r="10209" spans="1:5" ht="17.399999999999999" customHeight="1" x14ac:dyDescent="0.65">
      <c r="A10209" s="2" t="s">
        <v>2</v>
      </c>
      <c r="B10209" s="2" t="s">
        <v>1622</v>
      </c>
      <c r="C10209" s="2" t="s">
        <v>1623</v>
      </c>
      <c r="D10209" s="9" t="s">
        <v>26398</v>
      </c>
      <c r="E10209" s="10">
        <v>0.625</v>
      </c>
    </row>
    <row r="10210" spans="1:5" ht="17.399999999999999" customHeight="1" x14ac:dyDescent="0.65">
      <c r="A10210" s="2" t="s">
        <v>2</v>
      </c>
      <c r="B10210" s="2" t="s">
        <v>1622</v>
      </c>
      <c r="C10210" s="2" t="s">
        <v>1623</v>
      </c>
      <c r="D10210" s="9" t="s">
        <v>26399</v>
      </c>
      <c r="E10210" s="10">
        <v>0.625</v>
      </c>
    </row>
    <row r="10211" spans="1:5" ht="17.399999999999999" customHeight="1" x14ac:dyDescent="0.65">
      <c r="A10211" s="2" t="s">
        <v>2</v>
      </c>
      <c r="B10211" s="2" t="s">
        <v>9512</v>
      </c>
      <c r="C10211" s="2" t="s">
        <v>9513</v>
      </c>
      <c r="D10211" s="9">
        <v>7503148</v>
      </c>
      <c r="E10211" s="10">
        <v>0.19236111111111112</v>
      </c>
    </row>
    <row r="10212" spans="1:5" ht="17.399999999999999" customHeight="1" x14ac:dyDescent="0.65">
      <c r="A10212" s="2" t="s">
        <v>2</v>
      </c>
      <c r="B10212" s="2" t="s">
        <v>9512</v>
      </c>
      <c r="C10212" s="2" t="s">
        <v>18527</v>
      </c>
      <c r="D10212" s="9" t="s">
        <v>22921</v>
      </c>
      <c r="E10212" s="10">
        <v>0.21944444444444444</v>
      </c>
    </row>
    <row r="10213" spans="1:5" ht="17.399999999999999" customHeight="1" x14ac:dyDescent="0.65">
      <c r="A10213" s="2" t="s">
        <v>2</v>
      </c>
      <c r="B10213" s="2" t="s">
        <v>15984</v>
      </c>
      <c r="C10213" s="2" t="s">
        <v>15985</v>
      </c>
      <c r="D10213" s="9" t="s">
        <v>22922</v>
      </c>
      <c r="E10213" s="10">
        <v>0.20486111111111113</v>
      </c>
    </row>
    <row r="10214" spans="1:5" ht="17.399999999999999" customHeight="1" x14ac:dyDescent="0.65">
      <c r="A10214" s="2" t="s">
        <v>2</v>
      </c>
      <c r="B10214" s="2" t="s">
        <v>7776</v>
      </c>
      <c r="C10214" s="2" t="s">
        <v>8929</v>
      </c>
      <c r="D10214" s="9">
        <v>7502758</v>
      </c>
      <c r="E10214" s="10">
        <v>0.34791666666666665</v>
      </c>
    </row>
    <row r="10215" spans="1:5" ht="17.399999999999999" customHeight="1" x14ac:dyDescent="0.65">
      <c r="A10215" s="2" t="s">
        <v>2</v>
      </c>
      <c r="B10215" s="2" t="s">
        <v>7776</v>
      </c>
      <c r="C10215" s="2" t="s">
        <v>9903</v>
      </c>
      <c r="D10215" s="9">
        <v>7503410</v>
      </c>
      <c r="E10215" s="10">
        <v>0.35138888888888892</v>
      </c>
    </row>
    <row r="10216" spans="1:5" ht="17.399999999999999" customHeight="1" x14ac:dyDescent="0.65">
      <c r="A10216" s="2" t="s">
        <v>2</v>
      </c>
      <c r="B10216" s="2" t="s">
        <v>7776</v>
      </c>
      <c r="C10216" s="2" t="s">
        <v>7777</v>
      </c>
      <c r="D10216" s="9">
        <v>7501936</v>
      </c>
      <c r="E10216" s="10">
        <v>0.3263888888888889</v>
      </c>
    </row>
    <row r="10217" spans="1:5" ht="17.399999999999999" customHeight="1" x14ac:dyDescent="0.65">
      <c r="A10217" s="2" t="s">
        <v>2</v>
      </c>
      <c r="B10217" s="2" t="s">
        <v>2231</v>
      </c>
      <c r="C10217" s="2" t="s">
        <v>7876</v>
      </c>
      <c r="D10217" s="9">
        <v>7502033</v>
      </c>
      <c r="E10217" s="10">
        <v>8.4722222222222213E-2</v>
      </c>
    </row>
    <row r="10218" spans="1:5" ht="17.399999999999999" customHeight="1" x14ac:dyDescent="0.65">
      <c r="A10218" s="2" t="s">
        <v>2</v>
      </c>
      <c r="B10218" s="2" t="s">
        <v>19291</v>
      </c>
      <c r="C10218" s="2" t="s">
        <v>19292</v>
      </c>
      <c r="D10218" s="9">
        <v>5401056</v>
      </c>
      <c r="E10218" s="10">
        <v>0.19652777777777777</v>
      </c>
    </row>
    <row r="10219" spans="1:5" ht="17.399999999999999" customHeight="1" x14ac:dyDescent="0.65">
      <c r="A10219" s="2" t="s">
        <v>2</v>
      </c>
      <c r="B10219" s="2" t="s">
        <v>5814</v>
      </c>
      <c r="C10219" s="2" t="s">
        <v>5815</v>
      </c>
      <c r="D10219" s="9">
        <v>5400752</v>
      </c>
      <c r="E10219" s="10">
        <v>0.23611111111111113</v>
      </c>
    </row>
    <row r="10220" spans="1:5" ht="17.399999999999999" customHeight="1" x14ac:dyDescent="0.5">
      <c r="A10220" s="16" t="s">
        <v>2</v>
      </c>
      <c r="B10220" s="16" t="s">
        <v>28989</v>
      </c>
      <c r="C10220" s="16" t="s">
        <v>28990</v>
      </c>
      <c r="D10220" s="17" t="s">
        <v>28991</v>
      </c>
      <c r="E10220" s="19">
        <v>8.9583333333333334E-2</v>
      </c>
    </row>
    <row r="10221" spans="1:5" ht="17.399999999999999" customHeight="1" x14ac:dyDescent="0.65">
      <c r="A10221" s="2" t="s">
        <v>2</v>
      </c>
      <c r="B10221" s="2" t="s">
        <v>4556</v>
      </c>
      <c r="C10221" s="2" t="s">
        <v>19784</v>
      </c>
      <c r="D10221" s="9" t="s">
        <v>22923</v>
      </c>
      <c r="E10221" s="10">
        <v>0.3527777777777778</v>
      </c>
    </row>
    <row r="10222" spans="1:5" ht="17.399999999999999" customHeight="1" x14ac:dyDescent="0.65">
      <c r="A10222" s="2" t="s">
        <v>2</v>
      </c>
      <c r="B10222" s="2" t="s">
        <v>4556</v>
      </c>
      <c r="C10222" s="2" t="s">
        <v>14333</v>
      </c>
      <c r="D10222" s="9" t="s">
        <v>22924</v>
      </c>
      <c r="E10222" s="10">
        <v>0.27569444444444446</v>
      </c>
    </row>
    <row r="10223" spans="1:5" ht="17.399999999999999" customHeight="1" x14ac:dyDescent="0.65">
      <c r="A10223" s="2" t="s">
        <v>2</v>
      </c>
      <c r="B10223" s="2" t="s">
        <v>4556</v>
      </c>
      <c r="C10223" s="2" t="s">
        <v>13887</v>
      </c>
      <c r="D10223" s="9" t="s">
        <v>22925</v>
      </c>
      <c r="E10223" s="10">
        <v>0.3034722222222222</v>
      </c>
    </row>
    <row r="10224" spans="1:5" ht="17.399999999999999" customHeight="1" x14ac:dyDescent="0.65">
      <c r="A10224" s="2" t="s">
        <v>2</v>
      </c>
      <c r="B10224" s="2" t="s">
        <v>4556</v>
      </c>
      <c r="C10224" s="2" t="s">
        <v>13889</v>
      </c>
      <c r="D10224" s="9" t="s">
        <v>22926</v>
      </c>
      <c r="E10224" s="10">
        <v>0.28402777777777777</v>
      </c>
    </row>
    <row r="10225" spans="1:5" ht="17.399999999999999" customHeight="1" x14ac:dyDescent="0.65">
      <c r="A10225" s="2" t="s">
        <v>2</v>
      </c>
      <c r="B10225" s="2" t="s">
        <v>4556</v>
      </c>
      <c r="C10225" s="2" t="s">
        <v>4557</v>
      </c>
      <c r="D10225" s="9" t="s">
        <v>26400</v>
      </c>
      <c r="E10225" s="10">
        <v>0.24722222222222223</v>
      </c>
    </row>
    <row r="10226" spans="1:5" ht="17.399999999999999" customHeight="1" x14ac:dyDescent="0.65">
      <c r="A10226" s="2" t="s">
        <v>2</v>
      </c>
      <c r="B10226" s="2" t="s">
        <v>4556</v>
      </c>
      <c r="C10226" s="2" t="s">
        <v>13888</v>
      </c>
      <c r="D10226" s="9" t="s">
        <v>22927</v>
      </c>
      <c r="E10226" s="10">
        <v>0.26944444444444443</v>
      </c>
    </row>
    <row r="10227" spans="1:5" ht="17.399999999999999" customHeight="1" x14ac:dyDescent="0.5">
      <c r="A10227" s="16" t="s">
        <v>2</v>
      </c>
      <c r="B10227" s="16" t="s">
        <v>4556</v>
      </c>
      <c r="C10227" s="16" t="s">
        <v>28992</v>
      </c>
      <c r="D10227" s="17">
        <v>5401190</v>
      </c>
      <c r="E10227" s="19">
        <v>0.36249999999999999</v>
      </c>
    </row>
    <row r="10228" spans="1:5" ht="17.399999999999999" customHeight="1" x14ac:dyDescent="0.65">
      <c r="A10228" s="2" t="s">
        <v>2</v>
      </c>
      <c r="B10228" s="2" t="s">
        <v>4556</v>
      </c>
      <c r="C10228" s="2" t="s">
        <v>20013</v>
      </c>
      <c r="D10228" s="9">
        <v>5401106</v>
      </c>
      <c r="E10228" s="10">
        <v>0.40486111111111112</v>
      </c>
    </row>
    <row r="10229" spans="1:5" ht="17.399999999999999" customHeight="1" x14ac:dyDescent="0.65">
      <c r="A10229" s="2" t="s">
        <v>2</v>
      </c>
      <c r="B10229" s="2" t="s">
        <v>5124</v>
      </c>
      <c r="C10229" s="2" t="s">
        <v>5125</v>
      </c>
      <c r="D10229" s="9">
        <v>5400238</v>
      </c>
      <c r="E10229" s="10">
        <v>0.76597222222222217</v>
      </c>
    </row>
    <row r="10230" spans="1:5" ht="17.399999999999999" customHeight="1" x14ac:dyDescent="0.65">
      <c r="A10230" s="2" t="s">
        <v>2</v>
      </c>
      <c r="B10230" s="2" t="s">
        <v>3414</v>
      </c>
      <c r="C10230" s="2" t="s">
        <v>3415</v>
      </c>
      <c r="D10230" s="9" t="s">
        <v>26401</v>
      </c>
      <c r="E10230" s="10">
        <v>0.31944444444444448</v>
      </c>
    </row>
    <row r="10231" spans="1:5" ht="17.399999999999999" customHeight="1" x14ac:dyDescent="0.65">
      <c r="A10231" s="2" t="s">
        <v>2</v>
      </c>
      <c r="B10231" s="2" t="s">
        <v>5573</v>
      </c>
      <c r="C10231" s="2" t="s">
        <v>13918</v>
      </c>
      <c r="D10231" s="9" t="s">
        <v>22928</v>
      </c>
      <c r="E10231" s="10">
        <v>0.37986111111111115</v>
      </c>
    </row>
    <row r="10232" spans="1:5" ht="17.399999999999999" customHeight="1" x14ac:dyDescent="0.65">
      <c r="A10232" s="2" t="s">
        <v>2</v>
      </c>
      <c r="B10232" s="2" t="s">
        <v>5573</v>
      </c>
      <c r="C10232" s="2" t="s">
        <v>27572</v>
      </c>
      <c r="D10232" s="9">
        <v>5401128</v>
      </c>
      <c r="E10232" s="13">
        <v>0.55972222222222223</v>
      </c>
    </row>
    <row r="10233" spans="1:5" ht="17.399999999999999" customHeight="1" x14ac:dyDescent="0.65">
      <c r="A10233" s="2" t="s">
        <v>2</v>
      </c>
      <c r="B10233" s="2" t="s">
        <v>5573</v>
      </c>
      <c r="C10233" s="2" t="s">
        <v>5695</v>
      </c>
      <c r="D10233" s="9">
        <v>5400665</v>
      </c>
      <c r="E10233" s="10">
        <v>0.45624999999999999</v>
      </c>
    </row>
    <row r="10234" spans="1:5" ht="17.399999999999999" customHeight="1" x14ac:dyDescent="0.65">
      <c r="A10234" s="2" t="s">
        <v>2</v>
      </c>
      <c r="B10234" s="3" t="s">
        <v>5900</v>
      </c>
      <c r="C10234" s="2" t="s">
        <v>5901</v>
      </c>
      <c r="D10234" s="9">
        <v>5400810</v>
      </c>
      <c r="E10234" s="10">
        <v>0.34166666666666662</v>
      </c>
    </row>
    <row r="10235" spans="1:5" ht="17.399999999999999" customHeight="1" x14ac:dyDescent="0.65">
      <c r="A10235" s="2" t="s">
        <v>2</v>
      </c>
      <c r="B10235" s="2" t="s">
        <v>11364</v>
      </c>
      <c r="C10235" s="2" t="s">
        <v>11365</v>
      </c>
      <c r="D10235" s="9">
        <v>7504415</v>
      </c>
      <c r="E10235" s="10">
        <v>0.13819444444444443</v>
      </c>
    </row>
    <row r="10236" spans="1:5" ht="17.399999999999999" customHeight="1" x14ac:dyDescent="0.65">
      <c r="A10236" s="6" t="s">
        <v>2</v>
      </c>
      <c r="B10236" s="6" t="s">
        <v>27920</v>
      </c>
      <c r="C10236" s="6" t="s">
        <v>27921</v>
      </c>
      <c r="D10236" s="9" t="s">
        <v>27922</v>
      </c>
      <c r="E10236" s="13">
        <v>0.2298611111111111</v>
      </c>
    </row>
    <row r="10237" spans="1:5" ht="17.399999999999999" customHeight="1" x14ac:dyDescent="0.65">
      <c r="A10237" s="6" t="s">
        <v>2</v>
      </c>
      <c r="B10237" s="6" t="s">
        <v>27923</v>
      </c>
      <c r="C10237" s="6" t="s">
        <v>27924</v>
      </c>
      <c r="D10237" s="9">
        <v>7507145</v>
      </c>
      <c r="E10237" s="13">
        <v>0.45069444444444445</v>
      </c>
    </row>
    <row r="10238" spans="1:5" ht="17.399999999999999" customHeight="1" x14ac:dyDescent="0.65">
      <c r="A10238" s="2" t="s">
        <v>2</v>
      </c>
      <c r="B10238" s="2" t="s">
        <v>2985</v>
      </c>
      <c r="C10238" s="2" t="s">
        <v>2986</v>
      </c>
      <c r="D10238" s="9" t="s">
        <v>26402</v>
      </c>
      <c r="E10238" s="10">
        <v>0.17361111111111113</v>
      </c>
    </row>
    <row r="10239" spans="1:5" ht="17.399999999999999" customHeight="1" x14ac:dyDescent="0.65">
      <c r="A10239" s="2" t="s">
        <v>2</v>
      </c>
      <c r="B10239" s="2" t="s">
        <v>19105</v>
      </c>
      <c r="C10239" s="2" t="s">
        <v>19106</v>
      </c>
      <c r="D10239" s="9">
        <v>7506328</v>
      </c>
      <c r="E10239" s="10">
        <v>0.9375</v>
      </c>
    </row>
    <row r="10240" spans="1:5" ht="17.399999999999999" customHeight="1" x14ac:dyDescent="0.65">
      <c r="A10240" s="6" t="s">
        <v>2</v>
      </c>
      <c r="B10240" s="6" t="s">
        <v>28589</v>
      </c>
      <c r="C10240" s="6" t="s">
        <v>28590</v>
      </c>
      <c r="D10240" s="9" t="s">
        <v>28591</v>
      </c>
      <c r="E10240" s="13">
        <v>0.23472222222222222</v>
      </c>
    </row>
    <row r="10241" spans="1:5" ht="17.399999999999999" customHeight="1" x14ac:dyDescent="0.65">
      <c r="A10241" s="2" t="s">
        <v>2</v>
      </c>
      <c r="B10241" s="2" t="s">
        <v>5775</v>
      </c>
      <c r="C10241" s="2" t="s">
        <v>5776</v>
      </c>
      <c r="D10241" s="9">
        <v>5400726</v>
      </c>
      <c r="E10241" s="10">
        <v>0.11805555555555557</v>
      </c>
    </row>
    <row r="10242" spans="1:5" ht="17.399999999999999" customHeight="1" x14ac:dyDescent="0.65">
      <c r="A10242" s="2" t="s">
        <v>2</v>
      </c>
      <c r="B10242" s="2" t="s">
        <v>5775</v>
      </c>
      <c r="C10242" s="2" t="s">
        <v>5777</v>
      </c>
      <c r="D10242" s="9">
        <v>5400727</v>
      </c>
      <c r="E10242" s="10">
        <v>0.19097222222222221</v>
      </c>
    </row>
    <row r="10243" spans="1:5" ht="17.399999999999999" customHeight="1" x14ac:dyDescent="0.65">
      <c r="A10243" s="2" t="s">
        <v>2</v>
      </c>
      <c r="B10243" s="2" t="s">
        <v>8285</v>
      </c>
      <c r="C10243" s="2" t="s">
        <v>7377</v>
      </c>
      <c r="D10243" s="9">
        <v>7502300</v>
      </c>
      <c r="E10243" s="10">
        <v>0.20347222222222219</v>
      </c>
    </row>
    <row r="10244" spans="1:5" ht="17.399999999999999" customHeight="1" x14ac:dyDescent="0.65">
      <c r="A10244" s="2" t="s">
        <v>2</v>
      </c>
      <c r="B10244" s="2" t="s">
        <v>9749</v>
      </c>
      <c r="C10244" s="2" t="s">
        <v>9750</v>
      </c>
      <c r="D10244" s="9">
        <v>7503305</v>
      </c>
      <c r="E10244" s="10">
        <v>0.41180555555555554</v>
      </c>
    </row>
    <row r="10245" spans="1:5" ht="17.399999999999999" customHeight="1" x14ac:dyDescent="0.65">
      <c r="A10245" s="2" t="s">
        <v>2</v>
      </c>
      <c r="B10245" s="2" t="s">
        <v>7328</v>
      </c>
      <c r="C10245" s="2" t="s">
        <v>7329</v>
      </c>
      <c r="D10245" s="9">
        <v>7501634</v>
      </c>
      <c r="E10245" s="10">
        <v>0.44305555555555554</v>
      </c>
    </row>
    <row r="10246" spans="1:5" ht="17.399999999999999" customHeight="1" x14ac:dyDescent="0.65">
      <c r="A10246" s="2" t="s">
        <v>2</v>
      </c>
      <c r="B10246" s="2" t="s">
        <v>3331</v>
      </c>
      <c r="C10246" s="2" t="s">
        <v>18784</v>
      </c>
      <c r="D10246" s="9" t="s">
        <v>26403</v>
      </c>
      <c r="E10246" s="10">
        <v>0.79513888888888884</v>
      </c>
    </row>
    <row r="10247" spans="1:5" ht="17.399999999999999" customHeight="1" x14ac:dyDescent="0.65">
      <c r="A10247" s="2" t="s">
        <v>2</v>
      </c>
      <c r="B10247" s="2" t="s">
        <v>3331</v>
      </c>
      <c r="C10247" s="2" t="s">
        <v>19774</v>
      </c>
      <c r="D10247" s="9" t="s">
        <v>22929</v>
      </c>
      <c r="E10247" s="10">
        <v>0.79305555555555562</v>
      </c>
    </row>
    <row r="10248" spans="1:5" ht="17.399999999999999" customHeight="1" x14ac:dyDescent="0.5">
      <c r="A10248" s="16" t="s">
        <v>2</v>
      </c>
      <c r="B10248" s="16" t="s">
        <v>3331</v>
      </c>
      <c r="C10248" s="16" t="s">
        <v>28993</v>
      </c>
      <c r="D10248" s="17" t="s">
        <v>28994</v>
      </c>
      <c r="E10248" s="19">
        <v>0.60486111111111107</v>
      </c>
    </row>
    <row r="10249" spans="1:5" ht="17.399999999999999" customHeight="1" x14ac:dyDescent="0.65">
      <c r="A10249" s="2" t="s">
        <v>2</v>
      </c>
      <c r="B10249" s="2" t="s">
        <v>3331</v>
      </c>
      <c r="C10249" s="2" t="s">
        <v>3332</v>
      </c>
      <c r="D10249" s="9" t="s">
        <v>26404</v>
      </c>
      <c r="E10249" s="10">
        <v>0.75138888888888899</v>
      </c>
    </row>
    <row r="10250" spans="1:5" ht="17.399999999999999" customHeight="1" x14ac:dyDescent="0.65">
      <c r="A10250" s="2" t="s">
        <v>2</v>
      </c>
      <c r="B10250" s="2" t="s">
        <v>3331</v>
      </c>
      <c r="C10250" s="2" t="s">
        <v>4672</v>
      </c>
      <c r="D10250" s="9" t="s">
        <v>26405</v>
      </c>
      <c r="E10250" s="10">
        <v>0.55555555555555558</v>
      </c>
    </row>
    <row r="10251" spans="1:5" ht="17.399999999999999" customHeight="1" x14ac:dyDescent="0.65">
      <c r="A10251" s="2" t="s">
        <v>2</v>
      </c>
      <c r="B10251" s="2" t="s">
        <v>3331</v>
      </c>
      <c r="C10251" s="2" t="s">
        <v>17813</v>
      </c>
      <c r="D10251" s="9" t="s">
        <v>26406</v>
      </c>
      <c r="E10251" s="10">
        <v>0.66875000000000007</v>
      </c>
    </row>
    <row r="10252" spans="1:5" ht="17.399999999999999" customHeight="1" x14ac:dyDescent="0.65">
      <c r="A10252" s="2" t="s">
        <v>2</v>
      </c>
      <c r="B10252" s="2" t="s">
        <v>3331</v>
      </c>
      <c r="C10252" s="2" t="s">
        <v>19388</v>
      </c>
      <c r="D10252" s="9" t="s">
        <v>22930</v>
      </c>
      <c r="E10252" s="10">
        <v>0.38541666666666669</v>
      </c>
    </row>
    <row r="10253" spans="1:5" ht="17.399999999999999" customHeight="1" x14ac:dyDescent="0.65">
      <c r="A10253" s="2" t="s">
        <v>2</v>
      </c>
      <c r="B10253" s="2" t="s">
        <v>5101</v>
      </c>
      <c r="C10253" s="2" t="s">
        <v>5102</v>
      </c>
      <c r="D10253" s="9">
        <v>5400220</v>
      </c>
      <c r="E10253" s="10">
        <v>5.4166666666666669E-2</v>
      </c>
    </row>
    <row r="10254" spans="1:5" ht="17.399999999999999" customHeight="1" x14ac:dyDescent="0.65">
      <c r="A10254" s="2" t="s">
        <v>2</v>
      </c>
      <c r="B10254" s="2" t="s">
        <v>5750</v>
      </c>
      <c r="C10254" s="2" t="s">
        <v>5751</v>
      </c>
      <c r="D10254" s="9">
        <v>5400709</v>
      </c>
      <c r="E10254" s="10">
        <v>0.65763888888888888</v>
      </c>
    </row>
    <row r="10255" spans="1:5" ht="17.399999999999999" customHeight="1" x14ac:dyDescent="0.65">
      <c r="A10255" s="2" t="s">
        <v>2</v>
      </c>
      <c r="B10255" s="2" t="s">
        <v>1861</v>
      </c>
      <c r="C10255" s="2" t="s">
        <v>13466</v>
      </c>
      <c r="D10255" s="9" t="s">
        <v>22931</v>
      </c>
      <c r="E10255" s="10">
        <v>0.97291666666666676</v>
      </c>
    </row>
    <row r="10256" spans="1:5" ht="17.399999999999999" customHeight="1" x14ac:dyDescent="0.65">
      <c r="A10256" s="2" t="s">
        <v>2</v>
      </c>
      <c r="B10256" s="2" t="s">
        <v>3195</v>
      </c>
      <c r="C10256" s="2" t="s">
        <v>3196</v>
      </c>
      <c r="D10256" s="9" t="s">
        <v>26407</v>
      </c>
      <c r="E10256" s="10">
        <v>0.47013888888888888</v>
      </c>
    </row>
    <row r="10257" spans="1:5" ht="17.399999999999999" customHeight="1" x14ac:dyDescent="0.65">
      <c r="A10257" s="2" t="s">
        <v>2</v>
      </c>
      <c r="B10257" s="2" t="s">
        <v>14995</v>
      </c>
      <c r="C10257" s="2" t="s">
        <v>14996</v>
      </c>
      <c r="D10257" s="9" t="s">
        <v>22932</v>
      </c>
      <c r="E10257" s="10">
        <v>0.12986111111111112</v>
      </c>
    </row>
    <row r="10258" spans="1:5" ht="17.399999999999999" customHeight="1" x14ac:dyDescent="0.65">
      <c r="A10258" s="2" t="s">
        <v>2</v>
      </c>
      <c r="B10258" s="2" t="s">
        <v>8616</v>
      </c>
      <c r="C10258" s="2" t="s">
        <v>10824</v>
      </c>
      <c r="D10258" s="9">
        <v>7504035</v>
      </c>
      <c r="E10258" s="10">
        <v>0.16458333333333333</v>
      </c>
    </row>
    <row r="10259" spans="1:5" ht="17.399999999999999" customHeight="1" x14ac:dyDescent="0.65">
      <c r="A10259" s="2" t="s">
        <v>2</v>
      </c>
      <c r="B10259" s="2" t="s">
        <v>8616</v>
      </c>
      <c r="C10259" s="2" t="s">
        <v>13278</v>
      </c>
      <c r="D10259" s="9" t="s">
        <v>22933</v>
      </c>
      <c r="E10259" s="10">
        <v>0.13055555555555556</v>
      </c>
    </row>
    <row r="10260" spans="1:5" ht="17.399999999999999" customHeight="1" x14ac:dyDescent="0.65">
      <c r="A10260" s="2" t="s">
        <v>2</v>
      </c>
      <c r="B10260" s="2" t="s">
        <v>8616</v>
      </c>
      <c r="C10260" s="2" t="s">
        <v>8617</v>
      </c>
      <c r="D10260" s="9">
        <v>7502536</v>
      </c>
      <c r="E10260" s="10">
        <v>3.6805555555555557E-2</v>
      </c>
    </row>
    <row r="10261" spans="1:5" ht="17.399999999999999" customHeight="1" x14ac:dyDescent="0.65">
      <c r="A10261" s="2" t="s">
        <v>2</v>
      </c>
      <c r="B10261" s="2" t="s">
        <v>18962</v>
      </c>
      <c r="C10261" s="2" t="s">
        <v>18963</v>
      </c>
      <c r="D10261" s="9" t="s">
        <v>22934</v>
      </c>
      <c r="E10261" s="10">
        <v>0.37847222222222227</v>
      </c>
    </row>
    <row r="10262" spans="1:5" ht="17.399999999999999" customHeight="1" x14ac:dyDescent="0.65">
      <c r="A10262" s="2" t="s">
        <v>2</v>
      </c>
      <c r="B10262" s="2" t="s">
        <v>828</v>
      </c>
      <c r="C10262" s="2" t="s">
        <v>13212</v>
      </c>
      <c r="D10262" s="9" t="s">
        <v>22935</v>
      </c>
      <c r="E10262" s="10">
        <v>0.3576388888888889</v>
      </c>
    </row>
    <row r="10263" spans="1:5" ht="17.399999999999999" customHeight="1" x14ac:dyDescent="0.65">
      <c r="A10263" s="2" t="s">
        <v>2</v>
      </c>
      <c r="B10263" s="2" t="s">
        <v>3193</v>
      </c>
      <c r="C10263" s="2" t="s">
        <v>3194</v>
      </c>
      <c r="D10263" s="9" t="s">
        <v>26408</v>
      </c>
      <c r="E10263" s="10">
        <v>0.30277777777777776</v>
      </c>
    </row>
    <row r="10264" spans="1:5" ht="17.399999999999999" customHeight="1" x14ac:dyDescent="0.65">
      <c r="A10264" s="2" t="s">
        <v>2</v>
      </c>
      <c r="B10264" s="2" t="s">
        <v>289</v>
      </c>
      <c r="C10264" s="2" t="s">
        <v>7470</v>
      </c>
      <c r="D10264" s="9">
        <v>7501732</v>
      </c>
      <c r="E10264" s="10">
        <v>0.31944444444444448</v>
      </c>
    </row>
    <row r="10265" spans="1:5" ht="17.399999999999999" customHeight="1" x14ac:dyDescent="0.65">
      <c r="A10265" s="2" t="s">
        <v>2</v>
      </c>
      <c r="B10265" s="2" t="s">
        <v>7419</v>
      </c>
      <c r="C10265" s="2" t="s">
        <v>7422</v>
      </c>
      <c r="D10265" s="9">
        <v>7501695</v>
      </c>
      <c r="E10265" s="10">
        <v>0.17986111111111111</v>
      </c>
    </row>
    <row r="10266" spans="1:5" ht="17.399999999999999" customHeight="1" x14ac:dyDescent="0.65">
      <c r="A10266" s="2" t="s">
        <v>2</v>
      </c>
      <c r="B10266" s="2" t="s">
        <v>7419</v>
      </c>
      <c r="C10266" s="2" t="s">
        <v>7421</v>
      </c>
      <c r="D10266" s="9">
        <v>7501694</v>
      </c>
      <c r="E10266" s="10">
        <v>0.19722222222222222</v>
      </c>
    </row>
    <row r="10267" spans="1:5" ht="17.399999999999999" customHeight="1" x14ac:dyDescent="0.65">
      <c r="A10267" s="2" t="s">
        <v>2</v>
      </c>
      <c r="B10267" s="2" t="s">
        <v>7419</v>
      </c>
      <c r="C10267" s="2" t="s">
        <v>7420</v>
      </c>
      <c r="D10267" s="9">
        <v>7501693</v>
      </c>
      <c r="E10267" s="10">
        <v>0.1361111111111111</v>
      </c>
    </row>
    <row r="10268" spans="1:5" ht="17.399999999999999" customHeight="1" x14ac:dyDescent="0.65">
      <c r="A10268" s="2" t="s">
        <v>2</v>
      </c>
      <c r="B10268" s="2" t="s">
        <v>2585</v>
      </c>
      <c r="C10268" s="2" t="s">
        <v>2586</v>
      </c>
      <c r="D10268" s="9" t="s">
        <v>26409</v>
      </c>
      <c r="E10268" s="10">
        <v>0.44930555555555557</v>
      </c>
    </row>
    <row r="10269" spans="1:5" ht="17.399999999999999" customHeight="1" x14ac:dyDescent="0.65">
      <c r="A10269" s="2" t="s">
        <v>2</v>
      </c>
      <c r="B10269" s="2" t="s">
        <v>5562</v>
      </c>
      <c r="C10269" s="2" t="s">
        <v>5563</v>
      </c>
      <c r="D10269" s="9">
        <v>5400567</v>
      </c>
      <c r="E10269" s="10">
        <v>0.31111111111111112</v>
      </c>
    </row>
    <row r="10270" spans="1:5" ht="17.399999999999999" customHeight="1" x14ac:dyDescent="0.65">
      <c r="A10270" s="2" t="s">
        <v>2</v>
      </c>
      <c r="B10270" s="2" t="s">
        <v>13981</v>
      </c>
      <c r="C10270" s="2" t="s">
        <v>13982</v>
      </c>
      <c r="D10270" s="9" t="s">
        <v>22936</v>
      </c>
      <c r="E10270" s="10">
        <v>0.35069444444444442</v>
      </c>
    </row>
    <row r="10271" spans="1:5" ht="17.399999999999999" customHeight="1" x14ac:dyDescent="0.65">
      <c r="A10271" s="2" t="s">
        <v>2</v>
      </c>
      <c r="B10271" s="2" t="s">
        <v>15218</v>
      </c>
      <c r="C10271" s="2" t="s">
        <v>15219</v>
      </c>
      <c r="D10271" s="9" t="s">
        <v>22937</v>
      </c>
      <c r="E10271" s="10">
        <v>0.24027777777777778</v>
      </c>
    </row>
    <row r="10272" spans="1:5" ht="17.399999999999999" customHeight="1" x14ac:dyDescent="0.65">
      <c r="A10272" s="2" t="s">
        <v>2</v>
      </c>
      <c r="B10272" s="2" t="s">
        <v>17772</v>
      </c>
      <c r="C10272" s="2" t="s">
        <v>17773</v>
      </c>
      <c r="D10272" s="9" t="s">
        <v>22938</v>
      </c>
      <c r="E10272" s="10">
        <v>0.16041666666666668</v>
      </c>
    </row>
    <row r="10273" spans="1:5" ht="17.399999999999999" customHeight="1" x14ac:dyDescent="0.65">
      <c r="A10273" s="2" t="s">
        <v>2</v>
      </c>
      <c r="B10273" s="2" t="s">
        <v>5716</v>
      </c>
      <c r="C10273" s="2" t="s">
        <v>5717</v>
      </c>
      <c r="D10273" s="9">
        <v>5400686</v>
      </c>
      <c r="E10273" s="10">
        <v>0.79861111111111116</v>
      </c>
    </row>
    <row r="10274" spans="1:5" ht="17.399999999999999" customHeight="1" x14ac:dyDescent="0.65">
      <c r="A10274" s="2" t="s">
        <v>2</v>
      </c>
      <c r="B10274" s="2" t="s">
        <v>5716</v>
      </c>
      <c r="C10274" s="2" t="s">
        <v>5718</v>
      </c>
      <c r="D10274" s="9">
        <v>5400687</v>
      </c>
      <c r="E10274" s="10">
        <v>0.46736111111111112</v>
      </c>
    </row>
    <row r="10275" spans="1:5" ht="17.399999999999999" customHeight="1" x14ac:dyDescent="0.65">
      <c r="A10275" s="2" t="s">
        <v>2</v>
      </c>
      <c r="B10275" s="2" t="s">
        <v>5716</v>
      </c>
      <c r="C10275" s="2" t="s">
        <v>5719</v>
      </c>
      <c r="D10275" s="9">
        <v>5400688</v>
      </c>
      <c r="E10275" s="10">
        <v>0.50416666666666665</v>
      </c>
    </row>
    <row r="10276" spans="1:5" ht="17.399999999999999" customHeight="1" x14ac:dyDescent="0.65">
      <c r="A10276" s="2" t="s">
        <v>2</v>
      </c>
      <c r="B10276" s="2" t="s">
        <v>5716</v>
      </c>
      <c r="C10276" s="2" t="s">
        <v>5720</v>
      </c>
      <c r="D10276" s="9">
        <v>5400689</v>
      </c>
      <c r="E10276" s="10">
        <v>0.40416666666666662</v>
      </c>
    </row>
    <row r="10277" spans="1:5" ht="17.399999999999999" customHeight="1" x14ac:dyDescent="0.65">
      <c r="A10277" s="2" t="s">
        <v>2</v>
      </c>
      <c r="B10277" s="2" t="s">
        <v>14511</v>
      </c>
      <c r="C10277" s="2" t="s">
        <v>16058</v>
      </c>
      <c r="D10277" s="9" t="s">
        <v>22939</v>
      </c>
      <c r="E10277" s="10">
        <v>7.013888888888889E-2</v>
      </c>
    </row>
    <row r="10278" spans="1:5" ht="17.399999999999999" customHeight="1" x14ac:dyDescent="0.65">
      <c r="A10278" s="2" t="s">
        <v>2</v>
      </c>
      <c r="B10278" s="2" t="s">
        <v>14511</v>
      </c>
      <c r="C10278" s="2" t="s">
        <v>14512</v>
      </c>
      <c r="D10278" s="9" t="s">
        <v>22940</v>
      </c>
      <c r="E10278" s="10">
        <v>0.11875000000000001</v>
      </c>
    </row>
    <row r="10279" spans="1:5" ht="17.399999999999999" customHeight="1" x14ac:dyDescent="0.65">
      <c r="A10279" s="2" t="s">
        <v>2</v>
      </c>
      <c r="B10279" s="2" t="s">
        <v>14184</v>
      </c>
      <c r="C10279" s="2" t="s">
        <v>14185</v>
      </c>
      <c r="D10279" s="9" t="s">
        <v>22941</v>
      </c>
      <c r="E10279" s="10">
        <v>0.23263888888888887</v>
      </c>
    </row>
    <row r="10280" spans="1:5" ht="17.399999999999999" customHeight="1" x14ac:dyDescent="0.65">
      <c r="A10280" s="2" t="s">
        <v>2</v>
      </c>
      <c r="B10280" s="2" t="s">
        <v>27573</v>
      </c>
      <c r="C10280" s="2" t="s">
        <v>27574</v>
      </c>
      <c r="D10280" s="9" t="s">
        <v>27702</v>
      </c>
      <c r="E10280" s="13">
        <v>0.20277777777777778</v>
      </c>
    </row>
    <row r="10281" spans="1:5" ht="17.399999999999999" customHeight="1" x14ac:dyDescent="0.65">
      <c r="A10281" s="2" t="s">
        <v>2</v>
      </c>
      <c r="B10281" s="2" t="s">
        <v>1516</v>
      </c>
      <c r="C10281" s="2" t="s">
        <v>8741</v>
      </c>
      <c r="D10281" s="9">
        <v>7502629</v>
      </c>
      <c r="E10281" s="10">
        <v>0.31597222222222221</v>
      </c>
    </row>
    <row r="10282" spans="1:5" ht="17.399999999999999" customHeight="1" x14ac:dyDescent="0.65">
      <c r="A10282" s="2" t="s">
        <v>2</v>
      </c>
      <c r="B10282" s="2" t="s">
        <v>1516</v>
      </c>
      <c r="C10282" s="2" t="s">
        <v>5004</v>
      </c>
      <c r="D10282" s="9">
        <v>5400137</v>
      </c>
      <c r="E10282" s="11">
        <v>1.1416666666666666</v>
      </c>
    </row>
    <row r="10283" spans="1:5" ht="17.399999999999999" customHeight="1" x14ac:dyDescent="0.65">
      <c r="A10283" s="2" t="s">
        <v>2</v>
      </c>
      <c r="B10283" s="2" t="s">
        <v>1516</v>
      </c>
      <c r="C10283" s="2" t="s">
        <v>6972</v>
      </c>
      <c r="D10283" s="9">
        <v>7501273</v>
      </c>
      <c r="E10283" s="10">
        <v>0.72569444444444453</v>
      </c>
    </row>
    <row r="10284" spans="1:5" ht="17.399999999999999" customHeight="1" x14ac:dyDescent="0.65">
      <c r="A10284" s="2" t="s">
        <v>2</v>
      </c>
      <c r="B10284" s="2" t="s">
        <v>1516</v>
      </c>
      <c r="C10284" s="2" t="s">
        <v>6999</v>
      </c>
      <c r="D10284" s="9">
        <v>7501295</v>
      </c>
      <c r="E10284" s="10">
        <v>8.3333333333333329E-2</v>
      </c>
    </row>
    <row r="10285" spans="1:5" ht="17.399999999999999" customHeight="1" x14ac:dyDescent="0.65">
      <c r="A10285" s="2" t="s">
        <v>2</v>
      </c>
      <c r="B10285" s="2" t="s">
        <v>1516</v>
      </c>
      <c r="C10285" s="2" t="s">
        <v>1517</v>
      </c>
      <c r="D10285" s="9" t="s">
        <v>26410</v>
      </c>
      <c r="E10285" s="10">
        <v>0.625</v>
      </c>
    </row>
    <row r="10286" spans="1:5" ht="17.399999999999999" customHeight="1" x14ac:dyDescent="0.65">
      <c r="A10286" s="2" t="s">
        <v>2</v>
      </c>
      <c r="B10286" s="2" t="s">
        <v>1516</v>
      </c>
      <c r="C10286" s="2" t="s">
        <v>8217</v>
      </c>
      <c r="D10286" s="9">
        <v>7502250</v>
      </c>
      <c r="E10286" s="10">
        <v>0.22430555555555556</v>
      </c>
    </row>
    <row r="10287" spans="1:5" ht="17.399999999999999" customHeight="1" x14ac:dyDescent="0.65">
      <c r="A10287" s="2" t="s">
        <v>2</v>
      </c>
      <c r="B10287" s="2" t="s">
        <v>1516</v>
      </c>
      <c r="C10287" s="2" t="s">
        <v>5008</v>
      </c>
      <c r="D10287" s="9">
        <v>5400141</v>
      </c>
      <c r="E10287" s="10">
        <v>0.17569444444444446</v>
      </c>
    </row>
    <row r="10288" spans="1:5" ht="17.399999999999999" customHeight="1" x14ac:dyDescent="0.65">
      <c r="A10288" s="2" t="s">
        <v>2</v>
      </c>
      <c r="B10288" s="2" t="s">
        <v>1516</v>
      </c>
      <c r="C10288" s="2" t="s">
        <v>14625</v>
      </c>
      <c r="D10288" s="9" t="s">
        <v>22942</v>
      </c>
      <c r="E10288" s="10">
        <v>9.930555555555555E-2</v>
      </c>
    </row>
    <row r="10289" spans="1:5" ht="17.399999999999999" customHeight="1" x14ac:dyDescent="0.65">
      <c r="A10289" s="2" t="s">
        <v>2</v>
      </c>
      <c r="B10289" s="2" t="s">
        <v>2671</v>
      </c>
      <c r="C10289" s="2" t="s">
        <v>2672</v>
      </c>
      <c r="D10289" s="9" t="s">
        <v>26411</v>
      </c>
      <c r="E10289" s="10">
        <v>0.18402777777777779</v>
      </c>
    </row>
    <row r="10290" spans="1:5" ht="17.399999999999999" customHeight="1" x14ac:dyDescent="0.65">
      <c r="A10290" s="2" t="s">
        <v>2</v>
      </c>
      <c r="B10290" s="2" t="s">
        <v>3729</v>
      </c>
      <c r="C10290" s="2" t="s">
        <v>3730</v>
      </c>
      <c r="D10290" s="9" t="s">
        <v>26412</v>
      </c>
      <c r="E10290" s="10">
        <v>0.42986111111111108</v>
      </c>
    </row>
    <row r="10291" spans="1:5" ht="17.399999999999999" customHeight="1" x14ac:dyDescent="0.65">
      <c r="A10291" s="2" t="s">
        <v>2</v>
      </c>
      <c r="B10291" s="2" t="s">
        <v>401</v>
      </c>
      <c r="C10291" s="2" t="s">
        <v>402</v>
      </c>
      <c r="D10291" s="9" t="s">
        <v>26413</v>
      </c>
      <c r="E10291" s="10">
        <v>0.625</v>
      </c>
    </row>
    <row r="10292" spans="1:5" ht="17.399999999999999" customHeight="1" x14ac:dyDescent="0.65">
      <c r="A10292" s="2" t="s">
        <v>2</v>
      </c>
      <c r="B10292" s="2" t="s">
        <v>19900</v>
      </c>
      <c r="C10292" s="2" t="s">
        <v>19901</v>
      </c>
      <c r="D10292" s="9" t="s">
        <v>26414</v>
      </c>
      <c r="E10292" s="10">
        <v>0.19722222222222222</v>
      </c>
    </row>
    <row r="10293" spans="1:5" ht="17.399999999999999" customHeight="1" x14ac:dyDescent="0.65">
      <c r="A10293" s="2" t="s">
        <v>2</v>
      </c>
      <c r="B10293" s="2" t="s">
        <v>5324</v>
      </c>
      <c r="C10293" s="2" t="s">
        <v>5325</v>
      </c>
      <c r="D10293" s="9">
        <v>5400383</v>
      </c>
      <c r="E10293" s="10">
        <v>0.2986111111111111</v>
      </c>
    </row>
    <row r="10294" spans="1:5" ht="17.399999999999999" customHeight="1" x14ac:dyDescent="0.65">
      <c r="A10294" s="2" t="s">
        <v>2</v>
      </c>
      <c r="B10294" s="2" t="s">
        <v>2740</v>
      </c>
      <c r="C10294" s="2" t="s">
        <v>2741</v>
      </c>
      <c r="D10294" s="9" t="s">
        <v>26415</v>
      </c>
      <c r="E10294" s="10">
        <v>0.28680555555555554</v>
      </c>
    </row>
    <row r="10295" spans="1:5" ht="17.399999999999999" customHeight="1" x14ac:dyDescent="0.65">
      <c r="A10295" s="2" t="s">
        <v>2</v>
      </c>
      <c r="B10295" s="2" t="s">
        <v>2740</v>
      </c>
      <c r="C10295" s="2" t="s">
        <v>7503</v>
      </c>
      <c r="D10295" s="9">
        <v>7501755</v>
      </c>
      <c r="E10295" s="10">
        <v>0.19097222222222221</v>
      </c>
    </row>
    <row r="10296" spans="1:5" ht="17.399999999999999" customHeight="1" x14ac:dyDescent="0.65">
      <c r="A10296" s="2" t="s">
        <v>2</v>
      </c>
      <c r="B10296" s="2" t="s">
        <v>2740</v>
      </c>
      <c r="C10296" s="2" t="s">
        <v>19454</v>
      </c>
      <c r="D10296" s="9" t="s">
        <v>26416</v>
      </c>
      <c r="E10296" s="10">
        <v>0.24374999999999999</v>
      </c>
    </row>
    <row r="10297" spans="1:5" ht="17.399999999999999" customHeight="1" x14ac:dyDescent="0.65">
      <c r="A10297" s="2" t="s">
        <v>2</v>
      </c>
      <c r="B10297" s="2" t="s">
        <v>4611</v>
      </c>
      <c r="C10297" s="2" t="s">
        <v>4671</v>
      </c>
      <c r="D10297" s="9" t="s">
        <v>26417</v>
      </c>
      <c r="E10297" s="10">
        <v>0.15833333333333333</v>
      </c>
    </row>
    <row r="10298" spans="1:5" ht="17.399999999999999" customHeight="1" x14ac:dyDescent="0.65">
      <c r="A10298" s="2" t="s">
        <v>2</v>
      </c>
      <c r="B10298" s="2" t="s">
        <v>4611</v>
      </c>
      <c r="C10298" s="2" t="s">
        <v>4612</v>
      </c>
      <c r="D10298" s="9" t="s">
        <v>26418</v>
      </c>
      <c r="E10298" s="10">
        <v>0.1076388888888889</v>
      </c>
    </row>
    <row r="10299" spans="1:5" ht="17.399999999999999" customHeight="1" x14ac:dyDescent="0.65">
      <c r="A10299" s="2" t="s">
        <v>2</v>
      </c>
      <c r="B10299" s="2" t="s">
        <v>4611</v>
      </c>
      <c r="C10299" s="2" t="s">
        <v>4701</v>
      </c>
      <c r="D10299" s="9" t="s">
        <v>26419</v>
      </c>
      <c r="E10299" s="10">
        <v>0.22500000000000001</v>
      </c>
    </row>
    <row r="10300" spans="1:5" ht="17.399999999999999" customHeight="1" x14ac:dyDescent="0.65">
      <c r="A10300" s="2" t="s">
        <v>2</v>
      </c>
      <c r="B10300" s="2" t="s">
        <v>141</v>
      </c>
      <c r="C10300" s="2" t="s">
        <v>5336</v>
      </c>
      <c r="D10300" s="9">
        <v>5400391</v>
      </c>
      <c r="E10300" s="10">
        <v>0.57986111111111105</v>
      </c>
    </row>
    <row r="10301" spans="1:5" ht="17.399999999999999" customHeight="1" x14ac:dyDescent="0.65">
      <c r="A10301" s="2" t="s">
        <v>2</v>
      </c>
      <c r="B10301" s="2" t="s">
        <v>18964</v>
      </c>
      <c r="C10301" s="2" t="s">
        <v>18965</v>
      </c>
      <c r="D10301" s="9" t="s">
        <v>22943</v>
      </c>
      <c r="E10301" s="10">
        <v>0.16180555555555556</v>
      </c>
    </row>
    <row r="10302" spans="1:5" ht="17.399999999999999" customHeight="1" x14ac:dyDescent="0.65">
      <c r="A10302" s="2" t="s">
        <v>2</v>
      </c>
      <c r="B10302" s="2" t="s">
        <v>20015</v>
      </c>
      <c r="C10302" s="2" t="s">
        <v>20016</v>
      </c>
      <c r="D10302" s="9">
        <v>5401110</v>
      </c>
      <c r="E10302" s="10">
        <v>0.48541666666666666</v>
      </c>
    </row>
    <row r="10303" spans="1:5" ht="17.399999999999999" customHeight="1" x14ac:dyDescent="0.65">
      <c r="A10303" s="2" t="s">
        <v>2</v>
      </c>
      <c r="B10303" s="2" t="s">
        <v>5207</v>
      </c>
      <c r="C10303" s="2" t="s">
        <v>5208</v>
      </c>
      <c r="D10303" s="9">
        <v>5400295</v>
      </c>
      <c r="E10303" s="10">
        <v>0.1423611111111111</v>
      </c>
    </row>
    <row r="10304" spans="1:5" ht="17.399999999999999" customHeight="1" x14ac:dyDescent="0.65">
      <c r="A10304" s="2" t="s">
        <v>2</v>
      </c>
      <c r="B10304" s="2" t="s">
        <v>2048</v>
      </c>
      <c r="C10304" s="2" t="s">
        <v>2257</v>
      </c>
      <c r="D10304" s="9" t="s">
        <v>22944</v>
      </c>
      <c r="E10304" s="10">
        <v>0.2673611111111111</v>
      </c>
    </row>
    <row r="10305" spans="1:5" ht="17.399999999999999" customHeight="1" x14ac:dyDescent="0.5">
      <c r="A10305" s="16" t="s">
        <v>2</v>
      </c>
      <c r="B10305" s="16" t="s">
        <v>2048</v>
      </c>
      <c r="C10305" s="16" t="s">
        <v>28122</v>
      </c>
      <c r="D10305" s="17" t="s">
        <v>28322</v>
      </c>
      <c r="E10305" s="19">
        <v>0.24305555555555555</v>
      </c>
    </row>
    <row r="10306" spans="1:5" ht="17.399999999999999" customHeight="1" x14ac:dyDescent="0.65">
      <c r="A10306" s="2" t="s">
        <v>2</v>
      </c>
      <c r="B10306" s="2" t="s">
        <v>2048</v>
      </c>
      <c r="C10306" s="2" t="s">
        <v>5818</v>
      </c>
      <c r="D10306" s="9">
        <v>5400756</v>
      </c>
      <c r="E10306" s="10">
        <v>0.43888888888888888</v>
      </c>
    </row>
    <row r="10307" spans="1:5" ht="17.399999999999999" customHeight="1" x14ac:dyDescent="0.65">
      <c r="A10307" s="2" t="s">
        <v>2</v>
      </c>
      <c r="B10307" s="2" t="s">
        <v>2048</v>
      </c>
      <c r="C10307" s="2" t="s">
        <v>2304</v>
      </c>
      <c r="D10307" s="9" t="s">
        <v>26420</v>
      </c>
      <c r="E10307" s="10">
        <v>0.46319444444444446</v>
      </c>
    </row>
    <row r="10308" spans="1:5" ht="17.399999999999999" customHeight="1" x14ac:dyDescent="0.65">
      <c r="A10308" s="2" t="s">
        <v>2</v>
      </c>
      <c r="B10308" s="2" t="s">
        <v>2048</v>
      </c>
      <c r="C10308" s="2" t="s">
        <v>2049</v>
      </c>
      <c r="D10308" s="9" t="s">
        <v>26421</v>
      </c>
      <c r="E10308" s="10">
        <v>0.47152777777777777</v>
      </c>
    </row>
    <row r="10309" spans="1:5" ht="17.399999999999999" customHeight="1" x14ac:dyDescent="0.65">
      <c r="A10309" s="2" t="s">
        <v>2</v>
      </c>
      <c r="B10309" s="2" t="s">
        <v>2048</v>
      </c>
      <c r="C10309" s="2" t="s">
        <v>7846</v>
      </c>
      <c r="D10309" s="9">
        <v>7502014</v>
      </c>
      <c r="E10309" s="10">
        <v>0.23680555555555557</v>
      </c>
    </row>
    <row r="10310" spans="1:5" ht="17.399999999999999" customHeight="1" x14ac:dyDescent="0.65">
      <c r="A10310" s="2" t="s">
        <v>2</v>
      </c>
      <c r="B10310" s="2" t="s">
        <v>2048</v>
      </c>
      <c r="C10310" s="2" t="s">
        <v>9152</v>
      </c>
      <c r="D10310" s="9">
        <v>7502904</v>
      </c>
      <c r="E10310" s="10">
        <v>0.33680555555555558</v>
      </c>
    </row>
    <row r="10311" spans="1:5" ht="17.399999999999999" customHeight="1" x14ac:dyDescent="0.65">
      <c r="A10311" s="2" t="s">
        <v>2</v>
      </c>
      <c r="B10311" s="2" t="s">
        <v>2048</v>
      </c>
      <c r="C10311" s="2" t="s">
        <v>13158</v>
      </c>
      <c r="D10311" s="9">
        <v>7505644</v>
      </c>
      <c r="E10311" s="10">
        <v>0.26805555555555555</v>
      </c>
    </row>
    <row r="10312" spans="1:5" ht="17.399999999999999" customHeight="1" x14ac:dyDescent="0.65">
      <c r="A10312" s="2" t="s">
        <v>2</v>
      </c>
      <c r="B10312" s="2" t="s">
        <v>9080</v>
      </c>
      <c r="C10312" s="2" t="s">
        <v>9081</v>
      </c>
      <c r="D10312" s="9">
        <v>7502859</v>
      </c>
      <c r="E10312" s="10">
        <v>0.14583333333333334</v>
      </c>
    </row>
    <row r="10313" spans="1:5" ht="17.399999999999999" customHeight="1" x14ac:dyDescent="0.65">
      <c r="A10313" s="2" t="s">
        <v>2</v>
      </c>
      <c r="B10313" s="2" t="s">
        <v>13649</v>
      </c>
      <c r="C10313" s="2" t="s">
        <v>13650</v>
      </c>
      <c r="D10313" s="9" t="s">
        <v>22945</v>
      </c>
      <c r="E10313" s="10">
        <v>0.4368055555555555</v>
      </c>
    </row>
    <row r="10314" spans="1:5" ht="17.399999999999999" customHeight="1" x14ac:dyDescent="0.65">
      <c r="A10314" s="2" t="s">
        <v>2</v>
      </c>
      <c r="B10314" s="2" t="s">
        <v>3088</v>
      </c>
      <c r="C10314" s="2" t="s">
        <v>3089</v>
      </c>
      <c r="D10314" s="9" t="s">
        <v>26422</v>
      </c>
      <c r="E10314" s="10">
        <v>0.38194444444444442</v>
      </c>
    </row>
    <row r="10315" spans="1:5" ht="17.399999999999999" customHeight="1" x14ac:dyDescent="0.65">
      <c r="A10315" s="2" t="s">
        <v>2</v>
      </c>
      <c r="B10315" s="2" t="s">
        <v>3088</v>
      </c>
      <c r="C10315" s="2" t="s">
        <v>3197</v>
      </c>
      <c r="D10315" s="9" t="s">
        <v>26423</v>
      </c>
      <c r="E10315" s="10">
        <v>0.20833333333333334</v>
      </c>
    </row>
    <row r="10316" spans="1:5" ht="17.399999999999999" customHeight="1" x14ac:dyDescent="0.65">
      <c r="A10316" s="2" t="s">
        <v>2</v>
      </c>
      <c r="B10316" s="2" t="s">
        <v>11405</v>
      </c>
      <c r="C10316" s="2" t="s">
        <v>12930</v>
      </c>
      <c r="D10316" s="9">
        <v>7505471</v>
      </c>
      <c r="E10316" s="10">
        <v>0.11180555555555556</v>
      </c>
    </row>
    <row r="10317" spans="1:5" ht="17.399999999999999" customHeight="1" x14ac:dyDescent="0.65">
      <c r="A10317" s="2" t="s">
        <v>2</v>
      </c>
      <c r="B10317" s="2" t="s">
        <v>11144</v>
      </c>
      <c r="C10317" s="2" t="s">
        <v>11145</v>
      </c>
      <c r="D10317" s="9">
        <v>7504261</v>
      </c>
      <c r="E10317" s="10">
        <v>0.15763888888888888</v>
      </c>
    </row>
    <row r="10318" spans="1:5" ht="17.399999999999999" customHeight="1" x14ac:dyDescent="0.65">
      <c r="A10318" s="2" t="s">
        <v>2</v>
      </c>
      <c r="B10318" s="2" t="s">
        <v>27575</v>
      </c>
      <c r="C10318" s="2" t="s">
        <v>27576</v>
      </c>
      <c r="D10318" s="9" t="s">
        <v>27703</v>
      </c>
      <c r="E10318" s="13">
        <v>0.37777777777777777</v>
      </c>
    </row>
    <row r="10319" spans="1:5" ht="17.399999999999999" customHeight="1" x14ac:dyDescent="0.65">
      <c r="A10319" s="2" t="s">
        <v>2</v>
      </c>
      <c r="B10319" s="2" t="s">
        <v>10725</v>
      </c>
      <c r="C10319" s="2" t="s">
        <v>10726</v>
      </c>
      <c r="D10319" s="9">
        <v>7503972</v>
      </c>
      <c r="E10319" s="10">
        <v>0.25416666666666665</v>
      </c>
    </row>
    <row r="10320" spans="1:5" ht="17.399999999999999" customHeight="1" x14ac:dyDescent="0.65">
      <c r="A10320" s="2" t="s">
        <v>2</v>
      </c>
      <c r="B10320" s="2" t="s">
        <v>19108</v>
      </c>
      <c r="C10320" s="2" t="s">
        <v>19109</v>
      </c>
      <c r="D10320" s="9">
        <v>5400978</v>
      </c>
      <c r="E10320" s="10">
        <v>0.14861111111111111</v>
      </c>
    </row>
    <row r="10321" spans="1:5" ht="17.399999999999999" customHeight="1" x14ac:dyDescent="0.65">
      <c r="A10321" s="2" t="s">
        <v>2</v>
      </c>
      <c r="B10321" s="2" t="s">
        <v>9551</v>
      </c>
      <c r="C10321" s="2" t="s">
        <v>9552</v>
      </c>
      <c r="D10321" s="9">
        <v>7503174</v>
      </c>
      <c r="E10321" s="10">
        <v>0.23194444444444443</v>
      </c>
    </row>
    <row r="10322" spans="1:5" ht="17.399999999999999" customHeight="1" x14ac:dyDescent="0.65">
      <c r="A10322" s="2" t="s">
        <v>2</v>
      </c>
      <c r="B10322" s="2" t="s">
        <v>9199</v>
      </c>
      <c r="C10322" s="2" t="s">
        <v>9200</v>
      </c>
      <c r="D10322" s="9">
        <v>7502940</v>
      </c>
      <c r="E10322" s="10">
        <v>0.69027777777777777</v>
      </c>
    </row>
    <row r="10323" spans="1:5" ht="17.399999999999999" customHeight="1" x14ac:dyDescent="0.65">
      <c r="A10323" s="2" t="s">
        <v>2</v>
      </c>
      <c r="B10323" s="2" t="s">
        <v>7562</v>
      </c>
      <c r="C10323" s="2" t="s">
        <v>7563</v>
      </c>
      <c r="D10323" s="9">
        <v>7501793</v>
      </c>
      <c r="E10323" s="10">
        <v>0.30069444444444443</v>
      </c>
    </row>
    <row r="10324" spans="1:5" ht="17.399999999999999" customHeight="1" x14ac:dyDescent="0.65">
      <c r="A10324" s="2" t="s">
        <v>2</v>
      </c>
      <c r="B10324" s="2" t="s">
        <v>17059</v>
      </c>
      <c r="C10324" s="2" t="s">
        <v>17060</v>
      </c>
      <c r="D10324" s="9">
        <v>7505725</v>
      </c>
      <c r="E10324" s="10">
        <v>0.75763888888888886</v>
      </c>
    </row>
    <row r="10325" spans="1:5" ht="17.399999999999999" customHeight="1" x14ac:dyDescent="0.65">
      <c r="A10325" s="2" t="s">
        <v>2</v>
      </c>
      <c r="B10325" s="2" t="s">
        <v>18417</v>
      </c>
      <c r="C10325" s="2" t="s">
        <v>19110</v>
      </c>
      <c r="D10325" s="9">
        <v>7506242</v>
      </c>
      <c r="E10325" s="10">
        <v>0.13680555555555554</v>
      </c>
    </row>
    <row r="10326" spans="1:5" ht="17.399999999999999" customHeight="1" x14ac:dyDescent="0.65">
      <c r="A10326" s="2" t="s">
        <v>2</v>
      </c>
      <c r="B10326" s="2" t="s">
        <v>807</v>
      </c>
      <c r="C10326" s="2" t="s">
        <v>28512</v>
      </c>
      <c r="D10326" s="9" t="s">
        <v>26424</v>
      </c>
      <c r="E10326" s="11">
        <v>1.3125</v>
      </c>
    </row>
    <row r="10327" spans="1:5" ht="17.399999999999999" customHeight="1" x14ac:dyDescent="0.65">
      <c r="A10327" s="2" t="s">
        <v>2</v>
      </c>
      <c r="B10327" s="2" t="s">
        <v>7139</v>
      </c>
      <c r="C10327" s="2" t="s">
        <v>7140</v>
      </c>
      <c r="D10327" s="9">
        <v>7501493</v>
      </c>
      <c r="E10327" s="10">
        <v>0.51666666666666672</v>
      </c>
    </row>
    <row r="10328" spans="1:5" ht="17.399999999999999" customHeight="1" x14ac:dyDescent="0.65">
      <c r="A10328" s="2" t="s">
        <v>2</v>
      </c>
      <c r="B10328" s="2" t="s">
        <v>7139</v>
      </c>
      <c r="C10328" s="2" t="s">
        <v>10670</v>
      </c>
      <c r="D10328" s="9">
        <v>7503934</v>
      </c>
      <c r="E10328" s="10">
        <v>0.30277777777777776</v>
      </c>
    </row>
    <row r="10329" spans="1:5" ht="17.399999999999999" customHeight="1" x14ac:dyDescent="0.65">
      <c r="A10329" s="2" t="s">
        <v>2</v>
      </c>
      <c r="B10329" s="2" t="s">
        <v>1529</v>
      </c>
      <c r="C10329" s="2" t="s">
        <v>1530</v>
      </c>
      <c r="D10329" s="9" t="s">
        <v>26425</v>
      </c>
      <c r="E10329" s="10">
        <v>0.8125</v>
      </c>
    </row>
    <row r="10330" spans="1:5" ht="17.399999999999999" customHeight="1" x14ac:dyDescent="0.65">
      <c r="A10330" s="2" t="s">
        <v>2</v>
      </c>
      <c r="B10330" s="2" t="s">
        <v>8678</v>
      </c>
      <c r="C10330" s="2" t="s">
        <v>8679</v>
      </c>
      <c r="D10330" s="9">
        <v>7502585</v>
      </c>
      <c r="E10330" s="10">
        <v>0.38680555555555557</v>
      </c>
    </row>
    <row r="10331" spans="1:5" ht="17.399999999999999" customHeight="1" x14ac:dyDescent="0.65">
      <c r="A10331" s="2" t="s">
        <v>2</v>
      </c>
      <c r="B10331" s="2" t="s">
        <v>12336</v>
      </c>
      <c r="C10331" s="2" t="s">
        <v>12337</v>
      </c>
      <c r="D10331" s="9">
        <v>7505069</v>
      </c>
      <c r="E10331" s="10">
        <v>0.79791666666666661</v>
      </c>
    </row>
    <row r="10332" spans="1:5" ht="17.399999999999999" customHeight="1" x14ac:dyDescent="0.65">
      <c r="A10332" s="2" t="s">
        <v>2</v>
      </c>
      <c r="B10332" s="2" t="s">
        <v>1546</v>
      </c>
      <c r="C10332" s="2" t="s">
        <v>2119</v>
      </c>
      <c r="D10332" s="9" t="s">
        <v>26426</v>
      </c>
      <c r="E10332" s="10">
        <v>0.52777777777777779</v>
      </c>
    </row>
    <row r="10333" spans="1:5" ht="17.399999999999999" customHeight="1" x14ac:dyDescent="0.65">
      <c r="A10333" s="2" t="s">
        <v>2</v>
      </c>
      <c r="B10333" s="2" t="s">
        <v>1546</v>
      </c>
      <c r="C10333" s="2" t="s">
        <v>1848</v>
      </c>
      <c r="D10333" s="9" t="s">
        <v>26427</v>
      </c>
      <c r="E10333" s="10">
        <v>0.1875</v>
      </c>
    </row>
    <row r="10334" spans="1:5" ht="17.399999999999999" customHeight="1" x14ac:dyDescent="0.65">
      <c r="A10334" s="2" t="s">
        <v>2</v>
      </c>
      <c r="B10334" s="2" t="s">
        <v>1546</v>
      </c>
      <c r="C10334" s="2" t="s">
        <v>5140</v>
      </c>
      <c r="D10334" s="9">
        <v>5400249</v>
      </c>
      <c r="E10334" s="10">
        <v>0.37916666666666665</v>
      </c>
    </row>
    <row r="10335" spans="1:5" ht="17.399999999999999" customHeight="1" x14ac:dyDescent="0.65">
      <c r="A10335" s="2" t="s">
        <v>2</v>
      </c>
      <c r="B10335" s="2" t="s">
        <v>1546</v>
      </c>
      <c r="C10335" s="2" t="s">
        <v>1547</v>
      </c>
      <c r="D10335" s="9" t="s">
        <v>26428</v>
      </c>
      <c r="E10335" s="10">
        <v>0.875</v>
      </c>
    </row>
    <row r="10336" spans="1:5" ht="17.399999999999999" customHeight="1" x14ac:dyDescent="0.65">
      <c r="A10336" s="2" t="s">
        <v>2</v>
      </c>
      <c r="B10336" s="2" t="s">
        <v>1546</v>
      </c>
      <c r="C10336" s="2" t="s">
        <v>4992</v>
      </c>
      <c r="D10336" s="9">
        <v>5400118</v>
      </c>
      <c r="E10336" s="10">
        <v>0.46180555555555558</v>
      </c>
    </row>
    <row r="10337" spans="1:5" ht="17.399999999999999" customHeight="1" x14ac:dyDescent="0.65">
      <c r="A10337" s="2" t="s">
        <v>2</v>
      </c>
      <c r="B10337" s="2" t="s">
        <v>7383</v>
      </c>
      <c r="C10337" s="2" t="s">
        <v>7384</v>
      </c>
      <c r="D10337" s="9">
        <v>7501666</v>
      </c>
      <c r="E10337" s="10">
        <v>0.3034722222222222</v>
      </c>
    </row>
    <row r="10338" spans="1:5" ht="17.399999999999999" customHeight="1" x14ac:dyDescent="0.65">
      <c r="A10338" s="2" t="s">
        <v>2</v>
      </c>
      <c r="B10338" s="2" t="s">
        <v>904</v>
      </c>
      <c r="C10338" s="2" t="s">
        <v>905</v>
      </c>
      <c r="D10338" s="9" t="s">
        <v>26429</v>
      </c>
      <c r="E10338" s="10">
        <v>0.75</v>
      </c>
    </row>
    <row r="10339" spans="1:5" ht="17.399999999999999" customHeight="1" x14ac:dyDescent="0.65">
      <c r="A10339" s="2" t="s">
        <v>2</v>
      </c>
      <c r="B10339" s="2" t="s">
        <v>904</v>
      </c>
      <c r="C10339" s="2" t="s">
        <v>906</v>
      </c>
      <c r="D10339" s="9" t="s">
        <v>26430</v>
      </c>
      <c r="E10339" s="10">
        <v>0.75</v>
      </c>
    </row>
    <row r="10340" spans="1:5" ht="17.399999999999999" customHeight="1" x14ac:dyDescent="0.65">
      <c r="A10340" s="2" t="s">
        <v>2</v>
      </c>
      <c r="B10340" s="2" t="s">
        <v>904</v>
      </c>
      <c r="C10340" s="2" t="s">
        <v>907</v>
      </c>
      <c r="D10340" s="9" t="s">
        <v>26431</v>
      </c>
      <c r="E10340" s="10">
        <v>0.75</v>
      </c>
    </row>
    <row r="10341" spans="1:5" ht="17.399999999999999" customHeight="1" x14ac:dyDescent="0.65">
      <c r="A10341" s="2" t="s">
        <v>2</v>
      </c>
      <c r="B10341" s="2" t="s">
        <v>904</v>
      </c>
      <c r="C10341" s="2" t="s">
        <v>19765</v>
      </c>
      <c r="D10341" s="9" t="s">
        <v>22946</v>
      </c>
      <c r="E10341" s="10">
        <v>0.39444444444444443</v>
      </c>
    </row>
    <row r="10342" spans="1:5" ht="17.399999999999999" customHeight="1" x14ac:dyDescent="0.65">
      <c r="A10342" s="2" t="s">
        <v>2</v>
      </c>
      <c r="B10342" s="2" t="s">
        <v>10840</v>
      </c>
      <c r="C10342" s="2" t="s">
        <v>10841</v>
      </c>
      <c r="D10342" s="9">
        <v>7504046</v>
      </c>
      <c r="E10342" s="10">
        <v>0.31319444444444444</v>
      </c>
    </row>
    <row r="10343" spans="1:5" ht="17.399999999999999" customHeight="1" x14ac:dyDescent="0.65">
      <c r="A10343" s="2" t="s">
        <v>2</v>
      </c>
      <c r="B10343" s="2" t="s">
        <v>19203</v>
      </c>
      <c r="C10343" s="2" t="s">
        <v>19204</v>
      </c>
      <c r="D10343" s="9" t="s">
        <v>26432</v>
      </c>
      <c r="E10343" s="10">
        <v>0.15208333333333332</v>
      </c>
    </row>
    <row r="10344" spans="1:5" ht="17.399999999999999" customHeight="1" x14ac:dyDescent="0.65">
      <c r="A10344" s="2" t="s">
        <v>2</v>
      </c>
      <c r="B10344" s="2" t="s">
        <v>19547</v>
      </c>
      <c r="C10344" s="2" t="s">
        <v>19548</v>
      </c>
      <c r="D10344" s="9">
        <v>7506834</v>
      </c>
      <c r="E10344" s="10">
        <v>4.8611111111111112E-2</v>
      </c>
    </row>
    <row r="10345" spans="1:5" ht="17.399999999999999" customHeight="1" x14ac:dyDescent="0.65">
      <c r="A10345" s="2" t="s">
        <v>2</v>
      </c>
      <c r="B10345" s="2" t="s">
        <v>5209</v>
      </c>
      <c r="C10345" s="2" t="s">
        <v>5210</v>
      </c>
      <c r="D10345" s="9">
        <v>5400296</v>
      </c>
      <c r="E10345" s="10">
        <v>0.11666666666666665</v>
      </c>
    </row>
    <row r="10346" spans="1:5" ht="17.399999999999999" customHeight="1" x14ac:dyDescent="0.65">
      <c r="A10346" s="2" t="s">
        <v>2</v>
      </c>
      <c r="B10346" s="2" t="s">
        <v>19111</v>
      </c>
      <c r="C10346" s="2" t="s">
        <v>19112</v>
      </c>
      <c r="D10346" s="9">
        <v>5401011</v>
      </c>
      <c r="E10346" s="10">
        <v>0.84305555555555556</v>
      </c>
    </row>
    <row r="10347" spans="1:5" ht="17.399999999999999" customHeight="1" x14ac:dyDescent="0.65">
      <c r="A10347" s="2" t="s">
        <v>2</v>
      </c>
      <c r="B10347" s="2" t="s">
        <v>3007</v>
      </c>
      <c r="C10347" s="2" t="s">
        <v>6933</v>
      </c>
      <c r="D10347" s="9">
        <v>7501232</v>
      </c>
      <c r="E10347" s="10">
        <v>0.10625</v>
      </c>
    </row>
    <row r="10348" spans="1:5" ht="17.399999999999999" customHeight="1" x14ac:dyDescent="0.65">
      <c r="A10348" s="2" t="s">
        <v>2</v>
      </c>
      <c r="B10348" s="2" t="s">
        <v>3007</v>
      </c>
      <c r="C10348" s="2" t="s">
        <v>6878</v>
      </c>
      <c r="D10348" s="9">
        <v>7501176</v>
      </c>
      <c r="E10348" s="10">
        <v>0.3611111111111111</v>
      </c>
    </row>
    <row r="10349" spans="1:5" ht="17.399999999999999" customHeight="1" x14ac:dyDescent="0.65">
      <c r="A10349" s="2" t="s">
        <v>2</v>
      </c>
      <c r="B10349" s="2" t="s">
        <v>3007</v>
      </c>
      <c r="C10349" s="2" t="s">
        <v>6879</v>
      </c>
      <c r="D10349" s="9">
        <v>7501177</v>
      </c>
      <c r="E10349" s="10">
        <v>0.37916666666666665</v>
      </c>
    </row>
    <row r="10350" spans="1:5" ht="17.399999999999999" customHeight="1" x14ac:dyDescent="0.65">
      <c r="A10350" s="2" t="s">
        <v>2</v>
      </c>
      <c r="B10350" s="2" t="s">
        <v>3007</v>
      </c>
      <c r="C10350" s="2" t="s">
        <v>13703</v>
      </c>
      <c r="D10350" s="9" t="s">
        <v>22947</v>
      </c>
      <c r="E10350" s="10">
        <v>0.13680555555555554</v>
      </c>
    </row>
    <row r="10351" spans="1:5" ht="17.399999999999999" customHeight="1" x14ac:dyDescent="0.65">
      <c r="A10351" s="2" t="s">
        <v>2</v>
      </c>
      <c r="B10351" s="2" t="s">
        <v>3007</v>
      </c>
      <c r="C10351" s="2" t="s">
        <v>14163</v>
      </c>
      <c r="D10351" s="9" t="s">
        <v>22948</v>
      </c>
      <c r="E10351" s="10">
        <v>0.41319444444444442</v>
      </c>
    </row>
    <row r="10352" spans="1:5" ht="17.399999999999999" customHeight="1" x14ac:dyDescent="0.65">
      <c r="A10352" s="2" t="s">
        <v>2</v>
      </c>
      <c r="B10352" s="2" t="s">
        <v>3007</v>
      </c>
      <c r="C10352" s="2" t="s">
        <v>15325</v>
      </c>
      <c r="D10352" s="9" t="s">
        <v>22949</v>
      </c>
      <c r="E10352" s="10">
        <v>0.25694444444444448</v>
      </c>
    </row>
    <row r="10353" spans="1:15" ht="17.399999999999999" customHeight="1" x14ac:dyDescent="0.65">
      <c r="A10353" s="2" t="s">
        <v>2</v>
      </c>
      <c r="B10353" s="2" t="s">
        <v>3007</v>
      </c>
      <c r="C10353" s="2" t="s">
        <v>3374</v>
      </c>
      <c r="D10353" s="9" t="s">
        <v>26433</v>
      </c>
      <c r="E10353" s="10">
        <v>0.45069444444444445</v>
      </c>
    </row>
    <row r="10354" spans="1:15" ht="17.399999999999999" customHeight="1" x14ac:dyDescent="0.65">
      <c r="A10354" s="2" t="s">
        <v>2</v>
      </c>
      <c r="B10354" s="2" t="s">
        <v>3007</v>
      </c>
      <c r="C10354" s="2" t="s">
        <v>7391</v>
      </c>
      <c r="D10354" s="9">
        <v>7501672</v>
      </c>
      <c r="E10354" s="10">
        <v>0.22361111111111109</v>
      </c>
    </row>
    <row r="10355" spans="1:15" ht="17.399999999999999" customHeight="1" x14ac:dyDescent="0.5">
      <c r="A10355" s="16" t="s">
        <v>2</v>
      </c>
      <c r="B10355" s="16" t="s">
        <v>28099</v>
      </c>
      <c r="C10355" s="16" t="s">
        <v>28100</v>
      </c>
      <c r="D10355" s="17" t="s">
        <v>28302</v>
      </c>
      <c r="E10355" s="19">
        <v>0.22430555555555556</v>
      </c>
    </row>
    <row r="10356" spans="1:15" ht="17.399999999999999" customHeight="1" x14ac:dyDescent="0.65">
      <c r="A10356" s="2" t="s">
        <v>2</v>
      </c>
      <c r="B10356" s="2" t="s">
        <v>16852</v>
      </c>
      <c r="C10356" s="2" t="s">
        <v>16853</v>
      </c>
      <c r="D10356" s="9" t="s">
        <v>26434</v>
      </c>
      <c r="E10356" s="10">
        <v>0.90694444444444444</v>
      </c>
    </row>
    <row r="10357" spans="1:15" ht="17.399999999999999" customHeight="1" x14ac:dyDescent="0.65">
      <c r="A10357" s="2" t="s">
        <v>2</v>
      </c>
      <c r="B10357" s="2" t="s">
        <v>196</v>
      </c>
      <c r="C10357" s="2" t="s">
        <v>2648</v>
      </c>
      <c r="D10357" s="9" t="s">
        <v>26435</v>
      </c>
      <c r="E10357" s="10">
        <v>0.33402777777777781</v>
      </c>
    </row>
    <row r="10358" spans="1:15" ht="17.399999999999999" customHeight="1" x14ac:dyDescent="0.65">
      <c r="A10358" s="2" t="s">
        <v>2</v>
      </c>
      <c r="B10358" s="2" t="s">
        <v>196</v>
      </c>
      <c r="C10358" s="2" t="s">
        <v>2121</v>
      </c>
      <c r="D10358" s="9" t="s">
        <v>26436</v>
      </c>
      <c r="E10358" s="10">
        <v>0.32777777777777778</v>
      </c>
    </row>
    <row r="10359" spans="1:15" ht="17.399999999999999" customHeight="1" x14ac:dyDescent="0.65">
      <c r="A10359" s="2" t="s">
        <v>2</v>
      </c>
      <c r="B10359" s="2" t="s">
        <v>196</v>
      </c>
      <c r="C10359" s="2" t="s">
        <v>1676</v>
      </c>
      <c r="D10359" s="9" t="s">
        <v>26437</v>
      </c>
      <c r="E10359" s="10">
        <v>0.375</v>
      </c>
    </row>
    <row r="10360" spans="1:15" ht="17.399999999999999" customHeight="1" x14ac:dyDescent="0.65">
      <c r="A10360" s="2" t="s">
        <v>2</v>
      </c>
      <c r="B10360" s="2" t="s">
        <v>196</v>
      </c>
      <c r="C10360" s="2" t="s">
        <v>19759</v>
      </c>
      <c r="D10360" s="9" t="s">
        <v>22950</v>
      </c>
      <c r="E10360" s="10">
        <v>0.48194444444444445</v>
      </c>
    </row>
    <row r="10361" spans="1:15" ht="17.399999999999999" customHeight="1" x14ac:dyDescent="0.65">
      <c r="A10361" s="2" t="s">
        <v>2</v>
      </c>
      <c r="B10361" s="2" t="s">
        <v>196</v>
      </c>
      <c r="C10361" s="2" t="s">
        <v>2183</v>
      </c>
      <c r="D10361" s="9" t="s">
        <v>26438</v>
      </c>
      <c r="E10361" s="10">
        <v>0.2722222222222222</v>
      </c>
    </row>
    <row r="10362" spans="1:15" ht="17.399999999999999" customHeight="1" x14ac:dyDescent="0.65">
      <c r="A10362" s="2" t="s">
        <v>2</v>
      </c>
      <c r="B10362" s="2" t="s">
        <v>196</v>
      </c>
      <c r="C10362" s="2" t="s">
        <v>2116</v>
      </c>
      <c r="D10362" s="9" t="s">
        <v>26439</v>
      </c>
      <c r="E10362" s="10">
        <v>0.43472222222222223</v>
      </c>
    </row>
    <row r="10363" spans="1:15" ht="17.399999999999999" customHeight="1" x14ac:dyDescent="0.65">
      <c r="A10363" s="2" t="s">
        <v>2</v>
      </c>
      <c r="B10363" s="2" t="s">
        <v>196</v>
      </c>
      <c r="C10363" s="2" t="s">
        <v>15217</v>
      </c>
      <c r="D10363" s="9" t="s">
        <v>22951</v>
      </c>
      <c r="E10363" s="10">
        <v>0.25486111111111109</v>
      </c>
    </row>
    <row r="10364" spans="1:15" ht="17.399999999999999" customHeight="1" x14ac:dyDescent="0.65">
      <c r="A10364" s="2" t="s">
        <v>2</v>
      </c>
      <c r="B10364" s="2" t="s">
        <v>196</v>
      </c>
      <c r="C10364" s="2" t="s">
        <v>1411</v>
      </c>
      <c r="D10364" s="9" t="s">
        <v>26440</v>
      </c>
      <c r="E10364" s="10">
        <v>0.375</v>
      </c>
    </row>
    <row r="10365" spans="1:15" ht="17.399999999999999" customHeight="1" x14ac:dyDescent="0.65">
      <c r="A10365" s="2" t="s">
        <v>2</v>
      </c>
      <c r="B10365" s="2" t="s">
        <v>19965</v>
      </c>
      <c r="C10365" s="2" t="s">
        <v>19966</v>
      </c>
      <c r="D10365" s="9" t="s">
        <v>26441</v>
      </c>
      <c r="E10365" s="10">
        <v>0.21041666666666667</v>
      </c>
      <c r="F10365"/>
      <c r="G10365"/>
      <c r="H10365"/>
      <c r="I10365"/>
      <c r="J10365"/>
      <c r="K10365"/>
      <c r="L10365"/>
      <c r="M10365"/>
      <c r="N10365"/>
      <c r="O10365"/>
    </row>
    <row r="10366" spans="1:15" ht="17.399999999999999" customHeight="1" x14ac:dyDescent="0.65">
      <c r="A10366" s="2" t="s">
        <v>2</v>
      </c>
      <c r="B10366" s="2" t="s">
        <v>9175</v>
      </c>
      <c r="C10366" s="2" t="s">
        <v>9176</v>
      </c>
      <c r="D10366" s="9">
        <v>7502921</v>
      </c>
      <c r="E10366" s="10">
        <v>0.41388888888888892</v>
      </c>
      <c r="F10366"/>
      <c r="G10366"/>
      <c r="H10366"/>
      <c r="I10366"/>
      <c r="J10366"/>
      <c r="K10366"/>
      <c r="L10366"/>
      <c r="M10366"/>
      <c r="N10366"/>
      <c r="O10366"/>
    </row>
    <row r="10367" spans="1:15" ht="17.399999999999999" customHeight="1" x14ac:dyDescent="0.65">
      <c r="A10367" s="2" t="s">
        <v>2</v>
      </c>
      <c r="B10367" s="2" t="s">
        <v>5577</v>
      </c>
      <c r="C10367" s="2" t="s">
        <v>5578</v>
      </c>
      <c r="D10367" s="9">
        <v>5400577</v>
      </c>
      <c r="E10367" s="10">
        <v>0.17777777777777778</v>
      </c>
    </row>
    <row r="10368" spans="1:15" ht="17.399999999999999" customHeight="1" x14ac:dyDescent="0.65">
      <c r="A10368" s="2" t="s">
        <v>2</v>
      </c>
      <c r="B10368" s="2" t="s">
        <v>5577</v>
      </c>
      <c r="C10368" s="2" t="s">
        <v>5710</v>
      </c>
      <c r="D10368" s="9">
        <v>5400677</v>
      </c>
      <c r="E10368" s="10">
        <v>0.21249999999999999</v>
      </c>
    </row>
    <row r="10369" spans="1:5" ht="17.399999999999999" customHeight="1" x14ac:dyDescent="0.65">
      <c r="A10369" s="2" t="s">
        <v>2</v>
      </c>
      <c r="B10369" s="2" t="s">
        <v>5577</v>
      </c>
      <c r="C10369" s="2" t="s">
        <v>5902</v>
      </c>
      <c r="D10369" s="9">
        <v>5400814</v>
      </c>
      <c r="E10369" s="10">
        <v>6.1805555555555558E-2</v>
      </c>
    </row>
    <row r="10370" spans="1:5" ht="17.399999999999999" customHeight="1" x14ac:dyDescent="0.65">
      <c r="A10370" s="2" t="s">
        <v>2</v>
      </c>
      <c r="B10370" s="2" t="s">
        <v>17622</v>
      </c>
      <c r="C10370" s="2" t="s">
        <v>17623</v>
      </c>
      <c r="D10370" s="9" t="s">
        <v>26442</v>
      </c>
      <c r="E10370" s="10">
        <v>0.26250000000000001</v>
      </c>
    </row>
    <row r="10371" spans="1:5" ht="17.399999999999999" customHeight="1" x14ac:dyDescent="0.65">
      <c r="A10371" s="6" t="s">
        <v>2</v>
      </c>
      <c r="B10371" s="6" t="s">
        <v>28648</v>
      </c>
      <c r="C10371" s="6" t="s">
        <v>28763</v>
      </c>
      <c r="D10371" s="9" t="s">
        <v>28764</v>
      </c>
      <c r="E10371" s="24">
        <v>0.28402777777777777</v>
      </c>
    </row>
    <row r="10372" spans="1:5" ht="17.399999999999999" customHeight="1" x14ac:dyDescent="0.65">
      <c r="A10372" s="6" t="s">
        <v>2</v>
      </c>
      <c r="B10372" s="6" t="s">
        <v>28648</v>
      </c>
      <c r="C10372" s="6" t="s">
        <v>28765</v>
      </c>
      <c r="D10372" s="9">
        <v>7506252</v>
      </c>
      <c r="E10372" s="24">
        <v>0.21111111111111111</v>
      </c>
    </row>
    <row r="10373" spans="1:5" ht="17.399999999999999" customHeight="1" x14ac:dyDescent="0.65">
      <c r="A10373" s="2" t="s">
        <v>2</v>
      </c>
      <c r="B10373" s="2" t="s">
        <v>17949</v>
      </c>
      <c r="C10373" s="2" t="s">
        <v>17950</v>
      </c>
      <c r="D10373" s="9" t="s">
        <v>26443</v>
      </c>
      <c r="E10373" s="10">
        <v>0.86111111111111116</v>
      </c>
    </row>
    <row r="10374" spans="1:5" ht="17.399999999999999" customHeight="1" x14ac:dyDescent="0.65">
      <c r="A10374" s="2" t="s">
        <v>2</v>
      </c>
      <c r="B10374" s="2" t="s">
        <v>450</v>
      </c>
      <c r="C10374" s="2" t="s">
        <v>451</v>
      </c>
      <c r="D10374" s="9" t="s">
        <v>26444</v>
      </c>
      <c r="E10374" s="10">
        <v>0.375</v>
      </c>
    </row>
    <row r="10375" spans="1:5" ht="17.399999999999999" customHeight="1" x14ac:dyDescent="0.65">
      <c r="A10375" s="2" t="s">
        <v>2</v>
      </c>
      <c r="B10375" s="2" t="s">
        <v>2617</v>
      </c>
      <c r="C10375" s="2" t="s">
        <v>2618</v>
      </c>
      <c r="D10375" s="9" t="s">
        <v>26445</v>
      </c>
      <c r="E10375" s="10">
        <v>0.68611111111111101</v>
      </c>
    </row>
    <row r="10376" spans="1:5" ht="17.399999999999999" customHeight="1" x14ac:dyDescent="0.65">
      <c r="A10376" s="2" t="s">
        <v>2</v>
      </c>
      <c r="B10376" s="2" t="s">
        <v>18537</v>
      </c>
      <c r="C10376" s="2" t="s">
        <v>18538</v>
      </c>
      <c r="D10376" s="9" t="s">
        <v>22952</v>
      </c>
      <c r="E10376" s="10">
        <v>0.12638888888888888</v>
      </c>
    </row>
    <row r="10377" spans="1:5" ht="17.399999999999999" customHeight="1" x14ac:dyDescent="0.65">
      <c r="A10377" s="2" t="s">
        <v>2</v>
      </c>
      <c r="B10377" s="2" t="s">
        <v>1561</v>
      </c>
      <c r="C10377" s="2" t="s">
        <v>1562</v>
      </c>
      <c r="D10377" s="9" t="s">
        <v>26446</v>
      </c>
      <c r="E10377" s="10">
        <v>0.75</v>
      </c>
    </row>
    <row r="10378" spans="1:5" ht="17.399999999999999" customHeight="1" x14ac:dyDescent="0.65">
      <c r="A10378" s="2" t="s">
        <v>2</v>
      </c>
      <c r="B10378" s="2" t="s">
        <v>3433</v>
      </c>
      <c r="C10378" s="2" t="s">
        <v>3434</v>
      </c>
      <c r="D10378" s="9" t="s">
        <v>26447</v>
      </c>
      <c r="E10378" s="10">
        <v>0.28472222222222221</v>
      </c>
    </row>
    <row r="10379" spans="1:5" ht="17.399999999999999" customHeight="1" x14ac:dyDescent="0.65">
      <c r="A10379" s="2" t="s">
        <v>2</v>
      </c>
      <c r="B10379" s="2" t="s">
        <v>3433</v>
      </c>
      <c r="C10379" s="2" t="s">
        <v>3447</v>
      </c>
      <c r="D10379" s="9" t="s">
        <v>26448</v>
      </c>
      <c r="E10379" s="10">
        <v>0.18055555555555555</v>
      </c>
    </row>
    <row r="10380" spans="1:5" ht="17.399999999999999" customHeight="1" x14ac:dyDescent="0.65">
      <c r="A10380" s="2" t="s">
        <v>2</v>
      </c>
      <c r="B10380" s="2" t="s">
        <v>10736</v>
      </c>
      <c r="C10380" s="2" t="s">
        <v>19113</v>
      </c>
      <c r="D10380" s="9" t="s">
        <v>22953</v>
      </c>
      <c r="E10380" s="10">
        <v>0.6381944444444444</v>
      </c>
    </row>
    <row r="10381" spans="1:5" ht="17.399999999999999" customHeight="1" x14ac:dyDescent="0.65">
      <c r="A10381" s="2" t="s">
        <v>2</v>
      </c>
      <c r="B10381" s="2" t="s">
        <v>10736</v>
      </c>
      <c r="C10381" s="2" t="s">
        <v>10737</v>
      </c>
      <c r="D10381" s="9">
        <v>7503978</v>
      </c>
      <c r="E10381" s="10">
        <v>0.35555555555555557</v>
      </c>
    </row>
    <row r="10382" spans="1:5" ht="17.399999999999999" customHeight="1" x14ac:dyDescent="0.65">
      <c r="A10382" s="2" t="s">
        <v>2</v>
      </c>
      <c r="B10382" s="2" t="s">
        <v>11363</v>
      </c>
      <c r="C10382" s="2" t="s">
        <v>28513</v>
      </c>
      <c r="D10382" s="9">
        <v>7504414</v>
      </c>
      <c r="E10382" s="10">
        <v>0.64722222222222225</v>
      </c>
    </row>
    <row r="10383" spans="1:5" ht="17.399999999999999" customHeight="1" x14ac:dyDescent="0.65">
      <c r="A10383" s="2" t="s">
        <v>2</v>
      </c>
      <c r="B10383" s="2" t="s">
        <v>8938</v>
      </c>
      <c r="C10383" s="2" t="s">
        <v>8939</v>
      </c>
      <c r="D10383" s="9">
        <v>7502764</v>
      </c>
      <c r="E10383" s="10">
        <v>0.27569444444444446</v>
      </c>
    </row>
    <row r="10384" spans="1:5" ht="17.399999999999999" customHeight="1" x14ac:dyDescent="0.65">
      <c r="A10384" s="2" t="s">
        <v>2</v>
      </c>
      <c r="B10384" s="2" t="s">
        <v>250</v>
      </c>
      <c r="C10384" s="2" t="s">
        <v>14795</v>
      </c>
      <c r="D10384" s="9" t="s">
        <v>22954</v>
      </c>
      <c r="E10384" s="10">
        <v>0.67222222222222217</v>
      </c>
    </row>
    <row r="10385" spans="1:5" ht="17.399999999999999" customHeight="1" x14ac:dyDescent="0.65">
      <c r="A10385" s="2" t="s">
        <v>2</v>
      </c>
      <c r="B10385" s="2" t="s">
        <v>250</v>
      </c>
      <c r="C10385" s="2" t="s">
        <v>2569</v>
      </c>
      <c r="D10385" s="9" t="s">
        <v>26449</v>
      </c>
      <c r="E10385" s="10">
        <v>0.33055555555555555</v>
      </c>
    </row>
    <row r="10386" spans="1:5" ht="17.399999999999999" customHeight="1" x14ac:dyDescent="0.65">
      <c r="A10386" s="2" t="s">
        <v>2</v>
      </c>
      <c r="B10386" s="2" t="s">
        <v>250</v>
      </c>
      <c r="C10386" s="2" t="s">
        <v>14793</v>
      </c>
      <c r="D10386" s="9" t="s">
        <v>22955</v>
      </c>
      <c r="E10386" s="10">
        <v>0.37777777777777777</v>
      </c>
    </row>
    <row r="10387" spans="1:5" ht="17.399999999999999" customHeight="1" x14ac:dyDescent="0.65">
      <c r="A10387" s="2" t="s">
        <v>2</v>
      </c>
      <c r="B10387" s="2" t="s">
        <v>250</v>
      </c>
      <c r="C10387" s="2" t="s">
        <v>14794</v>
      </c>
      <c r="D10387" s="9" t="s">
        <v>22956</v>
      </c>
      <c r="E10387" s="10">
        <v>0.46666666666666662</v>
      </c>
    </row>
    <row r="10388" spans="1:5" ht="17.399999999999999" customHeight="1" x14ac:dyDescent="0.65">
      <c r="A10388" s="2" t="s">
        <v>2</v>
      </c>
      <c r="B10388" s="2" t="s">
        <v>250</v>
      </c>
      <c r="C10388" s="2" t="s">
        <v>14796</v>
      </c>
      <c r="D10388" s="9" t="s">
        <v>22957</v>
      </c>
      <c r="E10388" s="10">
        <v>0.4604166666666667</v>
      </c>
    </row>
    <row r="10389" spans="1:5" ht="17.399999999999999" customHeight="1" x14ac:dyDescent="0.65">
      <c r="A10389" s="2" t="s">
        <v>2</v>
      </c>
      <c r="B10389" s="2" t="s">
        <v>250</v>
      </c>
      <c r="C10389" s="2" t="s">
        <v>14797</v>
      </c>
      <c r="D10389" s="9" t="s">
        <v>22958</v>
      </c>
      <c r="E10389" s="10">
        <v>0.21041666666666667</v>
      </c>
    </row>
    <row r="10390" spans="1:5" ht="17.399999999999999" customHeight="1" x14ac:dyDescent="0.5">
      <c r="A10390" s="16" t="s">
        <v>2</v>
      </c>
      <c r="B10390" s="16" t="s">
        <v>250</v>
      </c>
      <c r="C10390" s="16" t="s">
        <v>28156</v>
      </c>
      <c r="D10390" s="17" t="s">
        <v>28355</v>
      </c>
      <c r="E10390" s="19">
        <v>0.32361111111111113</v>
      </c>
    </row>
    <row r="10391" spans="1:5" ht="17.399999999999999" customHeight="1" x14ac:dyDescent="0.5">
      <c r="A10391" s="16" t="s">
        <v>2</v>
      </c>
      <c r="B10391" s="16" t="s">
        <v>250</v>
      </c>
      <c r="C10391" s="16" t="s">
        <v>28155</v>
      </c>
      <c r="D10391" s="17" t="s">
        <v>28354</v>
      </c>
      <c r="E10391" s="19">
        <v>0.39374999999999999</v>
      </c>
    </row>
    <row r="10392" spans="1:5" ht="17.399999999999999" customHeight="1" x14ac:dyDescent="0.65">
      <c r="A10392" s="2" t="s">
        <v>2</v>
      </c>
      <c r="B10392" s="2" t="s">
        <v>250</v>
      </c>
      <c r="C10392" s="2" t="s">
        <v>14808</v>
      </c>
      <c r="D10392" s="9" t="s">
        <v>22959</v>
      </c>
      <c r="E10392" s="10">
        <v>0.45</v>
      </c>
    </row>
    <row r="10393" spans="1:5" ht="17.399999999999999" customHeight="1" x14ac:dyDescent="0.65">
      <c r="A10393" s="2" t="s">
        <v>2</v>
      </c>
      <c r="B10393" s="2" t="s">
        <v>3147</v>
      </c>
      <c r="C10393" s="2" t="s">
        <v>18305</v>
      </c>
      <c r="D10393" s="9" t="s">
        <v>26450</v>
      </c>
      <c r="E10393" s="10">
        <v>0.24305555555555555</v>
      </c>
    </row>
    <row r="10394" spans="1:5" ht="17.399999999999999" customHeight="1" x14ac:dyDescent="0.65">
      <c r="A10394" s="2" t="s">
        <v>2</v>
      </c>
      <c r="B10394" s="2" t="s">
        <v>3147</v>
      </c>
      <c r="C10394" s="2" t="s">
        <v>3148</v>
      </c>
      <c r="D10394" s="9" t="s">
        <v>26451</v>
      </c>
      <c r="E10394" s="10">
        <v>0.13541666666666666</v>
      </c>
    </row>
    <row r="10395" spans="1:5" ht="17.399999999999999" customHeight="1" x14ac:dyDescent="0.65">
      <c r="A10395" s="2" t="s">
        <v>2</v>
      </c>
      <c r="B10395" s="2" t="s">
        <v>3147</v>
      </c>
      <c r="C10395" s="2" t="s">
        <v>16042</v>
      </c>
      <c r="D10395" s="9" t="s">
        <v>22960</v>
      </c>
      <c r="E10395" s="10">
        <v>0.24374999999999999</v>
      </c>
    </row>
    <row r="10396" spans="1:5" ht="17.399999999999999" customHeight="1" x14ac:dyDescent="0.65">
      <c r="A10396" s="2" t="s">
        <v>2</v>
      </c>
      <c r="B10396" s="2" t="s">
        <v>3147</v>
      </c>
      <c r="C10396" s="2" t="s">
        <v>14918</v>
      </c>
      <c r="D10396" s="9" t="s">
        <v>22961</v>
      </c>
      <c r="E10396" s="10">
        <v>0.14583333333333334</v>
      </c>
    </row>
    <row r="10397" spans="1:5" ht="17.399999999999999" customHeight="1" x14ac:dyDescent="0.65">
      <c r="A10397" s="2" t="s">
        <v>2</v>
      </c>
      <c r="B10397" s="2" t="s">
        <v>3147</v>
      </c>
      <c r="C10397" s="2" t="s">
        <v>18274</v>
      </c>
      <c r="D10397" s="9" t="s">
        <v>26452</v>
      </c>
      <c r="E10397" s="10">
        <v>0.22291666666666665</v>
      </c>
    </row>
    <row r="10398" spans="1:5" ht="17.399999999999999" customHeight="1" x14ac:dyDescent="0.65">
      <c r="A10398" s="2" t="s">
        <v>2</v>
      </c>
      <c r="B10398" s="2" t="s">
        <v>15276</v>
      </c>
      <c r="C10398" s="2" t="s">
        <v>15277</v>
      </c>
      <c r="D10398" s="9" t="s">
        <v>22962</v>
      </c>
      <c r="E10398" s="10">
        <v>0.55763888888888891</v>
      </c>
    </row>
    <row r="10399" spans="1:5" ht="17.399999999999999" customHeight="1" x14ac:dyDescent="0.65">
      <c r="A10399" s="2" t="s">
        <v>2</v>
      </c>
      <c r="B10399" s="2" t="s">
        <v>14046</v>
      </c>
      <c r="C10399" s="2" t="s">
        <v>14047</v>
      </c>
      <c r="D10399" s="9" t="s">
        <v>22963</v>
      </c>
      <c r="E10399" s="10">
        <v>0.16874999999999998</v>
      </c>
    </row>
    <row r="10400" spans="1:5" ht="17.399999999999999" customHeight="1" x14ac:dyDescent="0.65">
      <c r="A10400" s="2" t="s">
        <v>2</v>
      </c>
      <c r="B10400" s="2" t="s">
        <v>12145</v>
      </c>
      <c r="C10400" s="2" t="s">
        <v>12146</v>
      </c>
      <c r="D10400" s="9">
        <v>7504932</v>
      </c>
      <c r="E10400" s="10">
        <v>0.8305555555555556</v>
      </c>
    </row>
    <row r="10401" spans="1:15" ht="17.399999999999999" customHeight="1" x14ac:dyDescent="0.65">
      <c r="A10401" s="2" t="s">
        <v>2</v>
      </c>
      <c r="B10401" s="2" t="s">
        <v>2592</v>
      </c>
      <c r="C10401" s="2" t="s">
        <v>2593</v>
      </c>
      <c r="D10401" s="9" t="s">
        <v>26453</v>
      </c>
      <c r="E10401" s="10">
        <v>0.33958333333333335</v>
      </c>
    </row>
    <row r="10402" spans="1:15" ht="17.399999999999999" customHeight="1" x14ac:dyDescent="0.65">
      <c r="A10402" s="2" t="s">
        <v>2</v>
      </c>
      <c r="B10402" s="2" t="s">
        <v>13746</v>
      </c>
      <c r="C10402" s="2" t="s">
        <v>13747</v>
      </c>
      <c r="D10402" s="9" t="s">
        <v>22964</v>
      </c>
      <c r="E10402" s="10">
        <v>0.63958333333333328</v>
      </c>
    </row>
    <row r="10403" spans="1:15" ht="17.399999999999999" customHeight="1" x14ac:dyDescent="0.65">
      <c r="A10403" s="2" t="s">
        <v>2</v>
      </c>
      <c r="B10403" s="2" t="s">
        <v>19818</v>
      </c>
      <c r="C10403" s="2" t="s">
        <v>19819</v>
      </c>
      <c r="D10403" s="9">
        <v>7506919</v>
      </c>
      <c r="E10403" s="10">
        <v>0.39930555555555558</v>
      </c>
    </row>
    <row r="10404" spans="1:15" ht="17.399999999999999" customHeight="1" x14ac:dyDescent="0.65">
      <c r="A10404" s="2" t="s">
        <v>2</v>
      </c>
      <c r="B10404" s="2" t="s">
        <v>10146</v>
      </c>
      <c r="C10404" s="2" t="s">
        <v>10147</v>
      </c>
      <c r="D10404" s="9">
        <v>7503576</v>
      </c>
      <c r="E10404" s="10">
        <v>0.49722222222222223</v>
      </c>
    </row>
    <row r="10405" spans="1:15" ht="17.399999999999999" customHeight="1" x14ac:dyDescent="0.65">
      <c r="A10405" s="2" t="s">
        <v>2</v>
      </c>
      <c r="B10405" s="2" t="s">
        <v>3479</v>
      </c>
      <c r="C10405" s="2" t="s">
        <v>3480</v>
      </c>
      <c r="D10405" s="9" t="s">
        <v>26454</v>
      </c>
      <c r="E10405" s="10">
        <v>0.47291666666666665</v>
      </c>
    </row>
    <row r="10406" spans="1:15" ht="17.399999999999999" customHeight="1" x14ac:dyDescent="0.65">
      <c r="A10406" s="2" t="s">
        <v>2</v>
      </c>
      <c r="B10406" s="2" t="s">
        <v>5827</v>
      </c>
      <c r="C10406" s="2" t="s">
        <v>5828</v>
      </c>
      <c r="D10406" s="9">
        <v>5400762</v>
      </c>
      <c r="E10406" s="10">
        <v>0.18194444444444444</v>
      </c>
    </row>
    <row r="10407" spans="1:15" ht="17.399999999999999" customHeight="1" x14ac:dyDescent="0.65">
      <c r="A10407" s="6" t="s">
        <v>2</v>
      </c>
      <c r="B10407" s="6" t="s">
        <v>27925</v>
      </c>
      <c r="C10407" s="6" t="s">
        <v>27926</v>
      </c>
      <c r="D10407" s="9" t="s">
        <v>27927</v>
      </c>
      <c r="E10407" s="13">
        <v>0.34791666666666665</v>
      </c>
    </row>
    <row r="10408" spans="1:15" ht="17.399999999999999" customHeight="1" x14ac:dyDescent="0.65">
      <c r="A10408" s="2" t="s">
        <v>2</v>
      </c>
      <c r="B10408" s="2" t="s">
        <v>18256</v>
      </c>
      <c r="C10408" s="2" t="s">
        <v>18257</v>
      </c>
      <c r="D10408" s="9" t="s">
        <v>22965</v>
      </c>
      <c r="E10408" s="10">
        <v>0.21736111111111112</v>
      </c>
    </row>
    <row r="10409" spans="1:15" ht="17.399999999999999" customHeight="1" x14ac:dyDescent="0.65">
      <c r="A10409" s="2" t="s">
        <v>2</v>
      </c>
      <c r="B10409" s="2" t="s">
        <v>4138</v>
      </c>
      <c r="C10409" s="2" t="s">
        <v>13838</v>
      </c>
      <c r="D10409" s="9" t="s">
        <v>22966</v>
      </c>
      <c r="E10409" s="10">
        <v>0.34722222222222227</v>
      </c>
    </row>
    <row r="10410" spans="1:15" ht="17.399999999999999" customHeight="1" x14ac:dyDescent="0.65">
      <c r="A10410" s="2" t="s">
        <v>2</v>
      </c>
      <c r="B10410" s="2" t="s">
        <v>4138</v>
      </c>
      <c r="C10410" s="2" t="s">
        <v>10608</v>
      </c>
      <c r="D10410" s="9">
        <v>7503882</v>
      </c>
      <c r="E10410" s="10">
        <v>0.47152777777777777</v>
      </c>
    </row>
    <row r="10411" spans="1:15" ht="17.399999999999999" customHeight="1" x14ac:dyDescent="0.65">
      <c r="A10411" s="2" t="s">
        <v>2</v>
      </c>
      <c r="B10411" s="2" t="s">
        <v>4394</v>
      </c>
      <c r="C10411" s="2" t="s">
        <v>4395</v>
      </c>
      <c r="D10411" s="9" t="s">
        <v>26455</v>
      </c>
      <c r="E10411" s="10">
        <v>0.33194444444444443</v>
      </c>
    </row>
    <row r="10412" spans="1:15" ht="17.399999999999999" customHeight="1" x14ac:dyDescent="0.65">
      <c r="A10412" s="2" t="s">
        <v>2</v>
      </c>
      <c r="B10412" s="2" t="s">
        <v>3161</v>
      </c>
      <c r="C10412" s="2" t="s">
        <v>9504</v>
      </c>
      <c r="D10412" s="9">
        <v>7503142</v>
      </c>
      <c r="E10412" s="10">
        <v>0.28402777777777777</v>
      </c>
      <c r="F10412"/>
      <c r="G10412"/>
      <c r="H10412"/>
      <c r="I10412"/>
      <c r="J10412"/>
      <c r="K10412"/>
      <c r="L10412"/>
      <c r="M10412"/>
      <c r="N10412"/>
      <c r="O10412"/>
    </row>
    <row r="10413" spans="1:15" ht="17.399999999999999" customHeight="1" x14ac:dyDescent="0.65">
      <c r="A10413" s="2" t="s">
        <v>2</v>
      </c>
      <c r="B10413" s="2" t="s">
        <v>3161</v>
      </c>
      <c r="C10413" s="2" t="s">
        <v>3162</v>
      </c>
      <c r="D10413" s="9" t="s">
        <v>26456</v>
      </c>
      <c r="E10413" s="10">
        <v>0.28125</v>
      </c>
    </row>
    <row r="10414" spans="1:15" ht="17.399999999999999" customHeight="1" x14ac:dyDescent="0.65">
      <c r="A10414" s="2" t="s">
        <v>2</v>
      </c>
      <c r="B10414" s="2" t="s">
        <v>19114</v>
      </c>
      <c r="C10414" s="2" t="s">
        <v>19115</v>
      </c>
      <c r="D10414" s="9">
        <v>7506594</v>
      </c>
      <c r="E10414" s="10">
        <v>0.87777777777777777</v>
      </c>
    </row>
    <row r="10415" spans="1:15" ht="17.399999999999999" customHeight="1" x14ac:dyDescent="0.65">
      <c r="A10415" s="2" t="s">
        <v>2</v>
      </c>
      <c r="B10415" s="2" t="s">
        <v>7667</v>
      </c>
      <c r="C10415" s="2" t="s">
        <v>7668</v>
      </c>
      <c r="D10415" s="9">
        <v>7501866</v>
      </c>
      <c r="E10415" s="10">
        <v>0.44722222222222219</v>
      </c>
    </row>
    <row r="10416" spans="1:15" ht="17.399999999999999" customHeight="1" x14ac:dyDescent="0.65">
      <c r="A10416" s="2" t="s">
        <v>2</v>
      </c>
      <c r="B10416" s="2" t="s">
        <v>14603</v>
      </c>
      <c r="C10416" s="2" t="s">
        <v>14604</v>
      </c>
      <c r="D10416" s="9" t="s">
        <v>22967</v>
      </c>
      <c r="E10416" s="10">
        <v>0.89374999999999993</v>
      </c>
    </row>
    <row r="10417" spans="1:5" ht="17.399999999999999" customHeight="1" x14ac:dyDescent="0.65">
      <c r="A10417" s="2" t="s">
        <v>2</v>
      </c>
      <c r="B10417" s="2" t="s">
        <v>14062</v>
      </c>
      <c r="C10417" s="2" t="s">
        <v>14063</v>
      </c>
      <c r="D10417" s="9" t="s">
        <v>22968</v>
      </c>
      <c r="E10417" s="10">
        <v>0.6020833333333333</v>
      </c>
    </row>
    <row r="10418" spans="1:5" ht="17.399999999999999" customHeight="1" x14ac:dyDescent="0.65">
      <c r="A10418" s="2" t="s">
        <v>2</v>
      </c>
      <c r="B10418" s="2" t="s">
        <v>15097</v>
      </c>
      <c r="C10418" s="2" t="s">
        <v>15098</v>
      </c>
      <c r="D10418" s="9" t="s">
        <v>22969</v>
      </c>
      <c r="E10418" s="10">
        <v>0.25763888888888892</v>
      </c>
    </row>
    <row r="10419" spans="1:5" ht="17.399999999999999" customHeight="1" x14ac:dyDescent="0.65">
      <c r="A10419" s="2" t="s">
        <v>2</v>
      </c>
      <c r="B10419" s="2" t="s">
        <v>4085</v>
      </c>
      <c r="C10419" s="2" t="s">
        <v>4086</v>
      </c>
      <c r="D10419" s="9" t="s">
        <v>26457</v>
      </c>
      <c r="E10419" s="11">
        <v>1.3527777777777779</v>
      </c>
    </row>
    <row r="10420" spans="1:5" ht="17.399999999999999" customHeight="1" x14ac:dyDescent="0.65">
      <c r="A10420" s="2" t="s">
        <v>2</v>
      </c>
      <c r="B10420" s="2" t="s">
        <v>10647</v>
      </c>
      <c r="C10420" s="2" t="s">
        <v>19116</v>
      </c>
      <c r="D10420" s="9">
        <v>7506444</v>
      </c>
      <c r="E10420" s="10">
        <v>0.11597222222222221</v>
      </c>
    </row>
    <row r="10421" spans="1:5" ht="17.399999999999999" customHeight="1" x14ac:dyDescent="0.65">
      <c r="A10421" s="2" t="s">
        <v>2</v>
      </c>
      <c r="B10421" s="2" t="s">
        <v>10647</v>
      </c>
      <c r="C10421" s="2" t="s">
        <v>10648</v>
      </c>
      <c r="D10421" s="9">
        <v>7503916</v>
      </c>
      <c r="E10421" s="10">
        <v>0.24583333333333335</v>
      </c>
    </row>
    <row r="10422" spans="1:5" ht="17.399999999999999" customHeight="1" x14ac:dyDescent="0.65">
      <c r="A10422" s="2" t="s">
        <v>2</v>
      </c>
      <c r="B10422" s="2" t="s">
        <v>320</v>
      </c>
      <c r="C10422" s="2" t="s">
        <v>2484</v>
      </c>
      <c r="D10422" s="9" t="s">
        <v>26458</v>
      </c>
      <c r="E10422" s="10">
        <v>0.29097222222222224</v>
      </c>
    </row>
    <row r="10423" spans="1:5" ht="17.399999999999999" customHeight="1" x14ac:dyDescent="0.5">
      <c r="A10423" s="16" t="s">
        <v>2</v>
      </c>
      <c r="B10423" s="16" t="s">
        <v>320</v>
      </c>
      <c r="C10423" s="16" t="s">
        <v>28995</v>
      </c>
      <c r="D10423" s="17">
        <v>7507264</v>
      </c>
      <c r="E10423" s="19">
        <v>0.34652777777777777</v>
      </c>
    </row>
    <row r="10424" spans="1:5" ht="17.399999999999999" customHeight="1" x14ac:dyDescent="0.65">
      <c r="A10424" s="2" t="s">
        <v>2</v>
      </c>
      <c r="B10424" s="2" t="s">
        <v>4681</v>
      </c>
      <c r="C10424" s="2" t="s">
        <v>4866</v>
      </c>
      <c r="D10424" s="9" t="s">
        <v>26459</v>
      </c>
      <c r="E10424" s="10">
        <v>0.1986111111111111</v>
      </c>
    </row>
    <row r="10425" spans="1:5" ht="17.399999999999999" customHeight="1" x14ac:dyDescent="0.65">
      <c r="A10425" s="2" t="s">
        <v>2</v>
      </c>
      <c r="B10425" s="2" t="s">
        <v>4681</v>
      </c>
      <c r="C10425" s="2" t="s">
        <v>4682</v>
      </c>
      <c r="D10425" s="9" t="s">
        <v>26460</v>
      </c>
      <c r="E10425" s="10">
        <v>0.57986111111111105</v>
      </c>
    </row>
    <row r="10426" spans="1:5" ht="17.399999999999999" customHeight="1" x14ac:dyDescent="0.65">
      <c r="A10426" s="2" t="s">
        <v>2</v>
      </c>
      <c r="B10426" s="2" t="s">
        <v>785</v>
      </c>
      <c r="C10426" s="2" t="s">
        <v>786</v>
      </c>
      <c r="D10426" s="9" t="s">
        <v>26461</v>
      </c>
      <c r="E10426" s="10">
        <v>0.52152777777777781</v>
      </c>
    </row>
    <row r="10427" spans="1:5" ht="17.399999999999999" customHeight="1" x14ac:dyDescent="0.65">
      <c r="A10427" s="2" t="s">
        <v>2</v>
      </c>
      <c r="B10427" s="2" t="s">
        <v>9589</v>
      </c>
      <c r="C10427" s="2" t="s">
        <v>9590</v>
      </c>
      <c r="D10427" s="9">
        <v>7503196</v>
      </c>
      <c r="E10427" s="10">
        <v>0.9458333333333333</v>
      </c>
    </row>
    <row r="10428" spans="1:5" ht="17.399999999999999" customHeight="1" x14ac:dyDescent="0.65">
      <c r="A10428" s="2" t="s">
        <v>2</v>
      </c>
      <c r="B10428" s="2" t="s">
        <v>349</v>
      </c>
      <c r="C10428" s="2" t="s">
        <v>3548</v>
      </c>
      <c r="D10428" s="9" t="s">
        <v>26462</v>
      </c>
      <c r="E10428" s="10">
        <v>0.44166666666666665</v>
      </c>
    </row>
    <row r="10429" spans="1:5" ht="17.399999999999999" customHeight="1" x14ac:dyDescent="0.65">
      <c r="A10429" s="2" t="s">
        <v>2</v>
      </c>
      <c r="B10429" s="2" t="s">
        <v>349</v>
      </c>
      <c r="C10429" s="2" t="s">
        <v>11768</v>
      </c>
      <c r="D10429" s="9">
        <v>7504674</v>
      </c>
      <c r="E10429" s="10">
        <v>0.36249999999999999</v>
      </c>
    </row>
    <row r="10430" spans="1:5" ht="17.399999999999999" customHeight="1" x14ac:dyDescent="0.65">
      <c r="A10430" s="6" t="s">
        <v>2</v>
      </c>
      <c r="B10430" s="6" t="s">
        <v>349</v>
      </c>
      <c r="C10430" s="6" t="s">
        <v>20320</v>
      </c>
      <c r="D10430" s="9" t="s">
        <v>20435</v>
      </c>
      <c r="E10430" s="10">
        <v>0.36180555555555555</v>
      </c>
    </row>
    <row r="10431" spans="1:5" ht="17.399999999999999" customHeight="1" x14ac:dyDescent="0.65">
      <c r="A10431" s="2" t="s">
        <v>2</v>
      </c>
      <c r="B10431" s="2" t="s">
        <v>349</v>
      </c>
      <c r="C10431" s="2" t="s">
        <v>13710</v>
      </c>
      <c r="D10431" s="9" t="s">
        <v>22970</v>
      </c>
      <c r="E10431" s="10">
        <v>0.61458333333333337</v>
      </c>
    </row>
    <row r="10432" spans="1:5" ht="17.399999999999999" customHeight="1" x14ac:dyDescent="0.65">
      <c r="A10432" s="2" t="s">
        <v>2</v>
      </c>
      <c r="B10432" s="2" t="s">
        <v>349</v>
      </c>
      <c r="C10432" s="2" t="s">
        <v>13711</v>
      </c>
      <c r="D10432" s="9" t="s">
        <v>22971</v>
      </c>
      <c r="E10432" s="10">
        <v>0.56736111111111109</v>
      </c>
    </row>
    <row r="10433" spans="1:5" ht="17.399999999999999" customHeight="1" x14ac:dyDescent="0.65">
      <c r="A10433" s="6" t="s">
        <v>2</v>
      </c>
      <c r="B10433" s="6" t="s">
        <v>349</v>
      </c>
      <c r="C10433" s="6" t="s">
        <v>20321</v>
      </c>
      <c r="D10433" s="9" t="s">
        <v>20436</v>
      </c>
      <c r="E10433" s="10">
        <v>0.44097222222222221</v>
      </c>
    </row>
    <row r="10434" spans="1:5" ht="17.399999999999999" customHeight="1" x14ac:dyDescent="0.65">
      <c r="A10434" s="2" t="s">
        <v>2</v>
      </c>
      <c r="B10434" s="2" t="s">
        <v>349</v>
      </c>
      <c r="C10434" s="2" t="s">
        <v>4028</v>
      </c>
      <c r="D10434" s="9" t="s">
        <v>26463</v>
      </c>
      <c r="E10434" s="10">
        <v>0.4284722222222222</v>
      </c>
    </row>
    <row r="10435" spans="1:5" ht="17.399999999999999" customHeight="1" x14ac:dyDescent="0.65">
      <c r="A10435" s="2" t="s">
        <v>2</v>
      </c>
      <c r="B10435" s="2" t="s">
        <v>349</v>
      </c>
      <c r="C10435" s="2" t="s">
        <v>2351</v>
      </c>
      <c r="D10435" s="9" t="s">
        <v>26464</v>
      </c>
      <c r="E10435" s="10">
        <v>0.64236111111111105</v>
      </c>
    </row>
    <row r="10436" spans="1:5" ht="17.399999999999999" customHeight="1" x14ac:dyDescent="0.65">
      <c r="A10436" s="2" t="s">
        <v>2</v>
      </c>
      <c r="B10436" s="2" t="s">
        <v>349</v>
      </c>
      <c r="C10436" s="2" t="s">
        <v>18851</v>
      </c>
      <c r="D10436" s="9" t="s">
        <v>22972</v>
      </c>
      <c r="E10436" s="10">
        <v>0.4368055555555555</v>
      </c>
    </row>
    <row r="10437" spans="1:5" ht="17.399999999999999" customHeight="1" x14ac:dyDescent="0.65">
      <c r="A10437" s="2" t="s">
        <v>2</v>
      </c>
      <c r="B10437" s="2" t="s">
        <v>349</v>
      </c>
      <c r="C10437" s="2" t="s">
        <v>15240</v>
      </c>
      <c r="D10437" s="9" t="s">
        <v>22973</v>
      </c>
      <c r="E10437" s="10">
        <v>0.46319444444444446</v>
      </c>
    </row>
    <row r="10438" spans="1:5" ht="17.399999999999999" customHeight="1" x14ac:dyDescent="0.65">
      <c r="A10438" s="6" t="s">
        <v>2</v>
      </c>
      <c r="B10438" s="6" t="s">
        <v>349</v>
      </c>
      <c r="C10438" s="6" t="s">
        <v>20322</v>
      </c>
      <c r="D10438" s="9" t="s">
        <v>20437</v>
      </c>
      <c r="E10438" s="10">
        <v>0.27777777777777779</v>
      </c>
    </row>
    <row r="10439" spans="1:5" ht="17.399999999999999" customHeight="1" x14ac:dyDescent="0.65">
      <c r="A10439" s="2" t="s">
        <v>2</v>
      </c>
      <c r="B10439" s="2" t="s">
        <v>349</v>
      </c>
      <c r="C10439" s="2" t="s">
        <v>2924</v>
      </c>
      <c r="D10439" s="9" t="s">
        <v>26465</v>
      </c>
      <c r="E10439" s="10">
        <v>0.5</v>
      </c>
    </row>
    <row r="10440" spans="1:5" ht="17.399999999999999" customHeight="1" x14ac:dyDescent="0.65">
      <c r="A10440" s="2" t="s">
        <v>2</v>
      </c>
      <c r="B10440" s="2" t="s">
        <v>349</v>
      </c>
      <c r="C10440" s="2" t="s">
        <v>2925</v>
      </c>
      <c r="D10440" s="9" t="s">
        <v>26466</v>
      </c>
      <c r="E10440" s="10">
        <v>0.50347222222222221</v>
      </c>
    </row>
    <row r="10441" spans="1:5" ht="17.399999999999999" customHeight="1" x14ac:dyDescent="0.65">
      <c r="A10441" s="2" t="s">
        <v>2</v>
      </c>
      <c r="B10441" s="2" t="s">
        <v>349</v>
      </c>
      <c r="C10441" s="2" t="s">
        <v>2926</v>
      </c>
      <c r="D10441" s="9" t="s">
        <v>26467</v>
      </c>
      <c r="E10441" s="10">
        <v>0.54166666666666663</v>
      </c>
    </row>
    <row r="10442" spans="1:5" ht="17.399999999999999" customHeight="1" x14ac:dyDescent="0.65">
      <c r="A10442" s="2" t="s">
        <v>2</v>
      </c>
      <c r="B10442" s="2" t="s">
        <v>349</v>
      </c>
      <c r="C10442" s="2" t="s">
        <v>11999</v>
      </c>
      <c r="D10442" s="9">
        <v>7504829</v>
      </c>
      <c r="E10442" s="10">
        <v>0.38541666666666669</v>
      </c>
    </row>
    <row r="10443" spans="1:5" ht="17.399999999999999" customHeight="1" x14ac:dyDescent="0.65">
      <c r="A10443" s="2" t="s">
        <v>2</v>
      </c>
      <c r="B10443" s="2" t="s">
        <v>349</v>
      </c>
      <c r="C10443" s="2" t="s">
        <v>13681</v>
      </c>
      <c r="D10443" s="9" t="s">
        <v>22974</v>
      </c>
      <c r="E10443" s="10">
        <v>0.45694444444444443</v>
      </c>
    </row>
    <row r="10444" spans="1:5" ht="17.399999999999999" customHeight="1" x14ac:dyDescent="0.65">
      <c r="A10444" s="2" t="s">
        <v>2</v>
      </c>
      <c r="B10444" s="2" t="s">
        <v>349</v>
      </c>
      <c r="C10444" s="2" t="s">
        <v>18850</v>
      </c>
      <c r="D10444" s="9" t="s">
        <v>22975</v>
      </c>
      <c r="E10444" s="10">
        <v>0.33124999999999999</v>
      </c>
    </row>
    <row r="10445" spans="1:5" ht="17.399999999999999" customHeight="1" x14ac:dyDescent="0.65">
      <c r="A10445" s="2" t="s">
        <v>2</v>
      </c>
      <c r="B10445" s="2" t="s">
        <v>349</v>
      </c>
      <c r="C10445" s="2" t="s">
        <v>12649</v>
      </c>
      <c r="D10445" s="9">
        <v>7505281</v>
      </c>
      <c r="E10445" s="10">
        <v>0.49374999999999997</v>
      </c>
    </row>
    <row r="10446" spans="1:5" ht="17.399999999999999" customHeight="1" x14ac:dyDescent="0.65">
      <c r="A10446" s="2" t="s">
        <v>2</v>
      </c>
      <c r="B10446" s="2" t="s">
        <v>349</v>
      </c>
      <c r="C10446" s="2" t="s">
        <v>1326</v>
      </c>
      <c r="D10446" s="9" t="s">
        <v>26468</v>
      </c>
      <c r="E10446" s="10">
        <v>0.875</v>
      </c>
    </row>
    <row r="10447" spans="1:5" ht="17.399999999999999" customHeight="1" x14ac:dyDescent="0.65">
      <c r="A10447" s="2" t="s">
        <v>2</v>
      </c>
      <c r="B10447" s="2" t="s">
        <v>349</v>
      </c>
      <c r="C10447" s="2" t="s">
        <v>1327</v>
      </c>
      <c r="D10447" s="9" t="s">
        <v>26469</v>
      </c>
      <c r="E10447" s="10">
        <v>0.875</v>
      </c>
    </row>
    <row r="10448" spans="1:5" ht="17.399999999999999" customHeight="1" x14ac:dyDescent="0.65">
      <c r="A10448" s="2" t="s">
        <v>2</v>
      </c>
      <c r="B10448" s="2" t="s">
        <v>5725</v>
      </c>
      <c r="C10448" s="2" t="s">
        <v>5726</v>
      </c>
      <c r="D10448" s="9">
        <v>5400692</v>
      </c>
      <c r="E10448" s="10">
        <v>0.20555555555555557</v>
      </c>
    </row>
    <row r="10449" spans="1:5" ht="17.399999999999999" customHeight="1" x14ac:dyDescent="0.65">
      <c r="A10449" s="2" t="s">
        <v>2</v>
      </c>
      <c r="B10449" s="2" t="s">
        <v>11265</v>
      </c>
      <c r="C10449" s="2" t="s">
        <v>28514</v>
      </c>
      <c r="D10449" s="9">
        <v>7504345</v>
      </c>
      <c r="E10449" s="10">
        <v>0.61736111111111114</v>
      </c>
    </row>
    <row r="10450" spans="1:5" ht="17.399999999999999" customHeight="1" x14ac:dyDescent="0.65">
      <c r="A10450" s="2" t="s">
        <v>2</v>
      </c>
      <c r="B10450" s="2" t="s">
        <v>10090</v>
      </c>
      <c r="C10450" s="2" t="s">
        <v>10091</v>
      </c>
      <c r="D10450" s="9">
        <v>7503540</v>
      </c>
      <c r="E10450" s="10">
        <v>0.11388888888888889</v>
      </c>
    </row>
    <row r="10451" spans="1:5" ht="17.399999999999999" customHeight="1" x14ac:dyDescent="0.65">
      <c r="A10451" s="2" t="s">
        <v>2</v>
      </c>
      <c r="B10451" s="2" t="s">
        <v>14207</v>
      </c>
      <c r="C10451" s="2" t="s">
        <v>14208</v>
      </c>
      <c r="D10451" s="9" t="s">
        <v>22976</v>
      </c>
      <c r="E10451" s="10">
        <v>0.16388888888888889</v>
      </c>
    </row>
    <row r="10452" spans="1:5" ht="17.399999999999999" customHeight="1" x14ac:dyDescent="0.65">
      <c r="A10452" s="2" t="s">
        <v>2</v>
      </c>
      <c r="B10452" s="2" t="s">
        <v>3901</v>
      </c>
      <c r="C10452" s="2" t="s">
        <v>12007</v>
      </c>
      <c r="D10452" s="9">
        <v>7504834</v>
      </c>
      <c r="E10452" s="10">
        <v>0.72569444444444453</v>
      </c>
    </row>
    <row r="10453" spans="1:5" ht="17.399999999999999" customHeight="1" x14ac:dyDescent="0.65">
      <c r="A10453" s="2" t="s">
        <v>2</v>
      </c>
      <c r="B10453" s="2" t="s">
        <v>3901</v>
      </c>
      <c r="C10453" s="2" t="s">
        <v>3902</v>
      </c>
      <c r="D10453" s="9" t="s">
        <v>26470</v>
      </c>
      <c r="E10453" s="10">
        <v>0.25208333333333333</v>
      </c>
    </row>
    <row r="10454" spans="1:5" ht="17.399999999999999" customHeight="1" x14ac:dyDescent="0.65">
      <c r="A10454" s="2" t="s">
        <v>2</v>
      </c>
      <c r="B10454" s="2" t="s">
        <v>3901</v>
      </c>
      <c r="C10454" s="2" t="s">
        <v>3903</v>
      </c>
      <c r="D10454" s="9" t="s">
        <v>26471</v>
      </c>
      <c r="E10454" s="10">
        <v>0.27638888888888885</v>
      </c>
    </row>
    <row r="10455" spans="1:5" ht="17.399999999999999" customHeight="1" x14ac:dyDescent="0.65">
      <c r="A10455" s="2" t="s">
        <v>2</v>
      </c>
      <c r="B10455" s="2" t="s">
        <v>285</v>
      </c>
      <c r="C10455" s="2" t="s">
        <v>15506</v>
      </c>
      <c r="D10455" s="9" t="s">
        <v>22977</v>
      </c>
      <c r="E10455" s="10">
        <v>0.46458333333333335</v>
      </c>
    </row>
    <row r="10456" spans="1:5" ht="17.399999999999999" customHeight="1" x14ac:dyDescent="0.65">
      <c r="A10456" s="6" t="s">
        <v>2</v>
      </c>
      <c r="B10456" s="6" t="s">
        <v>285</v>
      </c>
      <c r="C10456" s="6" t="s">
        <v>28592</v>
      </c>
      <c r="D10456" s="9" t="s">
        <v>28593</v>
      </c>
      <c r="E10456" s="13">
        <v>0.15208333333333332</v>
      </c>
    </row>
    <row r="10457" spans="1:5" ht="17.399999999999999" customHeight="1" x14ac:dyDescent="0.65">
      <c r="A10457" s="2" t="s">
        <v>2</v>
      </c>
      <c r="B10457" s="2" t="s">
        <v>285</v>
      </c>
      <c r="C10457" s="2" t="s">
        <v>9913</v>
      </c>
      <c r="D10457" s="9">
        <v>7503417</v>
      </c>
      <c r="E10457" s="10">
        <v>0.67152777777777783</v>
      </c>
    </row>
    <row r="10458" spans="1:5" ht="17.399999999999999" customHeight="1" x14ac:dyDescent="0.65">
      <c r="A10458" s="2" t="s">
        <v>2</v>
      </c>
      <c r="B10458" s="2" t="s">
        <v>3412</v>
      </c>
      <c r="C10458" s="2" t="s">
        <v>6046</v>
      </c>
      <c r="D10458" s="9">
        <v>6300239</v>
      </c>
      <c r="E10458" s="10">
        <v>0.18263888888888891</v>
      </c>
    </row>
    <row r="10459" spans="1:5" ht="17.399999999999999" customHeight="1" x14ac:dyDescent="0.65">
      <c r="A10459" s="2" t="s">
        <v>2</v>
      </c>
      <c r="B10459" s="2" t="s">
        <v>3412</v>
      </c>
      <c r="C10459" s="2" t="s">
        <v>3413</v>
      </c>
      <c r="D10459" s="9" t="s">
        <v>26472</v>
      </c>
      <c r="E10459" s="10">
        <v>0.36180555555555555</v>
      </c>
    </row>
    <row r="10460" spans="1:5" ht="17.399999999999999" customHeight="1" x14ac:dyDescent="0.65">
      <c r="A10460" s="2" t="s">
        <v>2</v>
      </c>
      <c r="B10460" s="2" t="s">
        <v>5314</v>
      </c>
      <c r="C10460" s="2" t="s">
        <v>5315</v>
      </c>
      <c r="D10460" s="9">
        <v>5400377</v>
      </c>
      <c r="E10460" s="10">
        <v>0.26666666666666666</v>
      </c>
    </row>
    <row r="10461" spans="1:5" ht="17.399999999999999" customHeight="1" x14ac:dyDescent="0.65">
      <c r="A10461" s="2" t="s">
        <v>2</v>
      </c>
      <c r="B10461" s="2" t="s">
        <v>5314</v>
      </c>
      <c r="C10461" s="2" t="s">
        <v>15012</v>
      </c>
      <c r="D10461" s="9" t="s">
        <v>22978</v>
      </c>
      <c r="E10461" s="10">
        <v>0.69444444444444453</v>
      </c>
    </row>
    <row r="10462" spans="1:5" ht="17.399999999999999" customHeight="1" x14ac:dyDescent="0.65">
      <c r="A10462" s="2" t="s">
        <v>2</v>
      </c>
      <c r="B10462" s="2" t="s">
        <v>1936</v>
      </c>
      <c r="C10462" s="2" t="s">
        <v>16925</v>
      </c>
      <c r="D10462" s="9" t="s">
        <v>22979</v>
      </c>
      <c r="E10462" s="10">
        <v>0.21180555555555555</v>
      </c>
    </row>
    <row r="10463" spans="1:5" ht="17.399999999999999" customHeight="1" x14ac:dyDescent="0.65">
      <c r="A10463" s="2" t="s">
        <v>2</v>
      </c>
      <c r="B10463" s="2" t="s">
        <v>1936</v>
      </c>
      <c r="C10463" s="2" t="s">
        <v>1937</v>
      </c>
      <c r="D10463" s="9" t="s">
        <v>26473</v>
      </c>
      <c r="E10463" s="10">
        <v>0.25</v>
      </c>
    </row>
    <row r="10464" spans="1:5" ht="17.399999999999999" customHeight="1" x14ac:dyDescent="0.65">
      <c r="A10464" s="2" t="s">
        <v>2</v>
      </c>
      <c r="B10464" s="2" t="s">
        <v>1936</v>
      </c>
      <c r="C10464" s="2" t="s">
        <v>19293</v>
      </c>
      <c r="D10464" s="9">
        <v>5401057</v>
      </c>
      <c r="E10464" s="10">
        <v>0.20972222222222223</v>
      </c>
    </row>
    <row r="10465" spans="1:15" ht="17.399999999999999" customHeight="1" x14ac:dyDescent="0.65">
      <c r="A10465" s="2" t="s">
        <v>2</v>
      </c>
      <c r="B10465" s="2" t="s">
        <v>16269</v>
      </c>
      <c r="C10465" s="2" t="s">
        <v>16270</v>
      </c>
      <c r="D10465" s="9" t="s">
        <v>22980</v>
      </c>
      <c r="E10465" s="10">
        <v>0.37083333333333335</v>
      </c>
    </row>
    <row r="10466" spans="1:15" ht="17.399999999999999" customHeight="1" x14ac:dyDescent="0.65">
      <c r="A10466" s="2" t="s">
        <v>2</v>
      </c>
      <c r="B10466" s="2" t="s">
        <v>1855</v>
      </c>
      <c r="C10466" s="2" t="s">
        <v>1856</v>
      </c>
      <c r="D10466" s="9" t="s">
        <v>26474</v>
      </c>
      <c r="E10466" s="10">
        <v>0.25</v>
      </c>
    </row>
    <row r="10467" spans="1:15" ht="17.399999999999999" customHeight="1" x14ac:dyDescent="0.65">
      <c r="A10467" s="2" t="s">
        <v>2</v>
      </c>
      <c r="B10467" s="2" t="s">
        <v>13172</v>
      </c>
      <c r="C10467" s="2" t="s">
        <v>13173</v>
      </c>
      <c r="D10467" s="9">
        <v>7505673</v>
      </c>
      <c r="E10467" s="10">
        <v>0.39305555555555555</v>
      </c>
    </row>
    <row r="10468" spans="1:15" ht="17.399999999999999" customHeight="1" x14ac:dyDescent="0.65">
      <c r="A10468" s="2" t="s">
        <v>2</v>
      </c>
      <c r="B10468" s="2" t="s">
        <v>18966</v>
      </c>
      <c r="C10468" s="2" t="s">
        <v>18967</v>
      </c>
      <c r="D10468" s="9">
        <v>7506726</v>
      </c>
      <c r="E10468" s="10">
        <v>0.34791666666666665</v>
      </c>
    </row>
    <row r="10469" spans="1:15" ht="17.399999999999999" customHeight="1" x14ac:dyDescent="0.65">
      <c r="A10469" s="6" t="s">
        <v>2</v>
      </c>
      <c r="B10469" s="6" t="s">
        <v>18966</v>
      </c>
      <c r="C10469" s="6" t="s">
        <v>20323</v>
      </c>
      <c r="D10469" s="9" t="s">
        <v>20438</v>
      </c>
      <c r="E10469" s="10">
        <v>0.34236111111111112</v>
      </c>
      <c r="F10469"/>
      <c r="G10469"/>
      <c r="H10469"/>
      <c r="I10469"/>
      <c r="J10469"/>
      <c r="K10469"/>
      <c r="L10469"/>
      <c r="M10469"/>
      <c r="N10469"/>
      <c r="O10469"/>
    </row>
    <row r="10470" spans="1:15" ht="17.399999999999999" customHeight="1" x14ac:dyDescent="0.5">
      <c r="A10470" s="16" t="s">
        <v>2</v>
      </c>
      <c r="B10470" s="16" t="s">
        <v>28996</v>
      </c>
      <c r="C10470" s="16" t="s">
        <v>28997</v>
      </c>
      <c r="D10470" s="17">
        <v>7507323</v>
      </c>
      <c r="E10470" s="19">
        <v>0.34375</v>
      </c>
    </row>
    <row r="10471" spans="1:15" ht="17.399999999999999" customHeight="1" x14ac:dyDescent="0.65">
      <c r="A10471" s="2" t="s">
        <v>2</v>
      </c>
      <c r="B10471" s="2" t="s">
        <v>13992</v>
      </c>
      <c r="C10471" s="2" t="s">
        <v>13993</v>
      </c>
      <c r="D10471" s="9" t="s">
        <v>22981</v>
      </c>
      <c r="E10471" s="10">
        <v>9.2361111111111116E-2</v>
      </c>
    </row>
    <row r="10472" spans="1:15" ht="17.399999999999999" customHeight="1" x14ac:dyDescent="0.65">
      <c r="A10472" s="2" t="s">
        <v>2</v>
      </c>
      <c r="B10472" s="2" t="s">
        <v>18661</v>
      </c>
      <c r="C10472" s="2" t="s">
        <v>18662</v>
      </c>
      <c r="D10472" s="9" t="s">
        <v>26475</v>
      </c>
      <c r="E10472" s="10">
        <v>0.21527777777777779</v>
      </c>
    </row>
    <row r="10473" spans="1:15" ht="17.399999999999999" customHeight="1" x14ac:dyDescent="0.65">
      <c r="A10473" s="2" t="s">
        <v>2</v>
      </c>
      <c r="B10473" s="2" t="s">
        <v>1371</v>
      </c>
      <c r="C10473" s="2" t="s">
        <v>1372</v>
      </c>
      <c r="D10473" s="9" t="s">
        <v>26476</v>
      </c>
      <c r="E10473" s="10">
        <v>0.625</v>
      </c>
    </row>
    <row r="10474" spans="1:15" ht="17.399999999999999" customHeight="1" x14ac:dyDescent="0.65">
      <c r="A10474" s="2" t="s">
        <v>2</v>
      </c>
      <c r="B10474" s="2" t="s">
        <v>1371</v>
      </c>
      <c r="C10474" s="2" t="s">
        <v>7441</v>
      </c>
      <c r="D10474" s="9">
        <v>7501709</v>
      </c>
      <c r="E10474" s="10">
        <v>0.35694444444444445</v>
      </c>
    </row>
    <row r="10475" spans="1:15" ht="17.399999999999999" customHeight="1" x14ac:dyDescent="0.65">
      <c r="A10475" s="2" t="s">
        <v>2</v>
      </c>
      <c r="B10475" s="2" t="s">
        <v>1371</v>
      </c>
      <c r="C10475" s="2" t="s">
        <v>15223</v>
      </c>
      <c r="D10475" s="9" t="s">
        <v>22982</v>
      </c>
      <c r="E10475" s="10">
        <v>0.43611111111111112</v>
      </c>
    </row>
    <row r="10476" spans="1:15" ht="17.399999999999999" customHeight="1" x14ac:dyDescent="0.65">
      <c r="A10476" s="2" t="s">
        <v>2</v>
      </c>
      <c r="B10476" s="2" t="s">
        <v>12625</v>
      </c>
      <c r="C10476" s="2" t="s">
        <v>12626</v>
      </c>
      <c r="D10476" s="9">
        <v>7505264</v>
      </c>
      <c r="E10476" s="10">
        <v>0.38541666666666669</v>
      </c>
    </row>
    <row r="10477" spans="1:15" ht="17.399999999999999" customHeight="1" x14ac:dyDescent="0.65">
      <c r="A10477" s="2" t="s">
        <v>2</v>
      </c>
      <c r="B10477" s="2" t="s">
        <v>11288</v>
      </c>
      <c r="C10477" s="2" t="s">
        <v>11290</v>
      </c>
      <c r="D10477" s="9">
        <v>7504364</v>
      </c>
      <c r="E10477" s="10">
        <v>0.43958333333333338</v>
      </c>
    </row>
    <row r="10478" spans="1:15" ht="17.399999999999999" customHeight="1" x14ac:dyDescent="0.65">
      <c r="A10478" s="2" t="s">
        <v>2</v>
      </c>
      <c r="B10478" s="2" t="s">
        <v>11288</v>
      </c>
      <c r="C10478" s="2" t="s">
        <v>2470</v>
      </c>
      <c r="D10478" s="9">
        <v>7504363</v>
      </c>
      <c r="E10478" s="10">
        <v>0.34861111111111115</v>
      </c>
    </row>
    <row r="10479" spans="1:15" ht="17.399999999999999" customHeight="1" x14ac:dyDescent="0.65">
      <c r="A10479" s="2" t="s">
        <v>2</v>
      </c>
      <c r="B10479" s="2" t="s">
        <v>11288</v>
      </c>
      <c r="C10479" s="2" t="s">
        <v>11289</v>
      </c>
      <c r="D10479" s="9">
        <v>7504362</v>
      </c>
      <c r="E10479" s="10">
        <v>0.41319444444444442</v>
      </c>
    </row>
    <row r="10480" spans="1:15" ht="17.399999999999999" customHeight="1" x14ac:dyDescent="0.65">
      <c r="A10480" s="2" t="s">
        <v>2</v>
      </c>
      <c r="B10480" s="2" t="s">
        <v>345</v>
      </c>
      <c r="C10480" s="2" t="s">
        <v>441</v>
      </c>
      <c r="D10480" s="9" t="s">
        <v>26477</v>
      </c>
      <c r="E10480" s="10">
        <v>0.625</v>
      </c>
    </row>
    <row r="10481" spans="1:5" ht="17.399999999999999" customHeight="1" x14ac:dyDescent="0.65">
      <c r="A10481" s="2" t="s">
        <v>2</v>
      </c>
      <c r="B10481" s="2" t="s">
        <v>345</v>
      </c>
      <c r="C10481" s="2" t="s">
        <v>8859</v>
      </c>
      <c r="D10481" s="9">
        <v>7502713</v>
      </c>
      <c r="E10481" s="11">
        <v>1.0027777777777778</v>
      </c>
    </row>
    <row r="10482" spans="1:5" ht="17.399999999999999" customHeight="1" x14ac:dyDescent="0.65">
      <c r="A10482" s="2" t="s">
        <v>2</v>
      </c>
      <c r="B10482" s="2" t="s">
        <v>345</v>
      </c>
      <c r="C10482" s="2" t="s">
        <v>3290</v>
      </c>
      <c r="D10482" s="9" t="s">
        <v>26478</v>
      </c>
      <c r="E10482" s="11">
        <v>1.0208333333333333</v>
      </c>
    </row>
    <row r="10483" spans="1:5" ht="17.399999999999999" customHeight="1" x14ac:dyDescent="0.65">
      <c r="A10483" s="2" t="s">
        <v>2</v>
      </c>
      <c r="B10483" s="2" t="s">
        <v>345</v>
      </c>
      <c r="C10483" s="2" t="s">
        <v>15050</v>
      </c>
      <c r="D10483" s="9" t="s">
        <v>22983</v>
      </c>
      <c r="E10483" s="10">
        <v>0.65138888888888891</v>
      </c>
    </row>
    <row r="10484" spans="1:5" ht="17.399999999999999" customHeight="1" x14ac:dyDescent="0.65">
      <c r="A10484" s="6" t="s">
        <v>2</v>
      </c>
      <c r="B10484" s="6" t="s">
        <v>27480</v>
      </c>
      <c r="C10484" s="6" t="s">
        <v>27928</v>
      </c>
      <c r="D10484" s="9">
        <v>7507141</v>
      </c>
      <c r="E10484" s="13">
        <v>0.61805555555555558</v>
      </c>
    </row>
    <row r="10485" spans="1:5" ht="17.399999999999999" customHeight="1" x14ac:dyDescent="0.65">
      <c r="A10485" s="2" t="s">
        <v>2</v>
      </c>
      <c r="B10485" s="2" t="s">
        <v>3693</v>
      </c>
      <c r="C10485" s="2" t="s">
        <v>3694</v>
      </c>
      <c r="D10485" s="9" t="s">
        <v>26479</v>
      </c>
      <c r="E10485" s="10">
        <v>0.59583333333333333</v>
      </c>
    </row>
    <row r="10486" spans="1:5" ht="17.399999999999999" customHeight="1" x14ac:dyDescent="0.65">
      <c r="A10486" s="2" t="s">
        <v>2</v>
      </c>
      <c r="B10486" s="2" t="s">
        <v>6452</v>
      </c>
      <c r="C10486" s="2" t="s">
        <v>6453</v>
      </c>
      <c r="D10486" s="9">
        <v>7500704</v>
      </c>
      <c r="E10486" s="10">
        <v>0.35625000000000001</v>
      </c>
    </row>
    <row r="10487" spans="1:5" ht="17.399999999999999" customHeight="1" x14ac:dyDescent="0.65">
      <c r="A10487" s="2" t="s">
        <v>2</v>
      </c>
      <c r="B10487" s="2" t="s">
        <v>2536</v>
      </c>
      <c r="C10487" s="2" t="s">
        <v>2537</v>
      </c>
      <c r="D10487" s="9" t="s">
        <v>26480</v>
      </c>
      <c r="E10487" s="10">
        <v>0.26874999999999999</v>
      </c>
    </row>
    <row r="10488" spans="1:5" ht="17.399999999999999" customHeight="1" x14ac:dyDescent="0.65">
      <c r="A10488" s="2" t="s">
        <v>2</v>
      </c>
      <c r="B10488" s="2" t="s">
        <v>17233</v>
      </c>
      <c r="C10488" s="2" t="s">
        <v>17234</v>
      </c>
      <c r="D10488" s="9" t="s">
        <v>22984</v>
      </c>
      <c r="E10488" s="10">
        <v>0.1763888888888889</v>
      </c>
    </row>
    <row r="10489" spans="1:5" ht="17.399999999999999" customHeight="1" x14ac:dyDescent="0.65">
      <c r="A10489" s="2" t="s">
        <v>2</v>
      </c>
      <c r="B10489" s="2" t="s">
        <v>10996</v>
      </c>
      <c r="C10489" s="2" t="s">
        <v>10997</v>
      </c>
      <c r="D10489" s="9">
        <v>7504155</v>
      </c>
      <c r="E10489" s="10">
        <v>0.95000000000000007</v>
      </c>
    </row>
    <row r="10490" spans="1:5" ht="17.399999999999999" customHeight="1" x14ac:dyDescent="0.65">
      <c r="A10490" s="2" t="s">
        <v>2</v>
      </c>
      <c r="B10490" s="2" t="s">
        <v>10996</v>
      </c>
      <c r="C10490" s="2" t="s">
        <v>11777</v>
      </c>
      <c r="D10490" s="9">
        <v>7504680</v>
      </c>
      <c r="E10490" s="10">
        <v>0.7055555555555556</v>
      </c>
    </row>
    <row r="10491" spans="1:5" ht="17.399999999999999" customHeight="1" x14ac:dyDescent="0.65">
      <c r="A10491" s="2" t="s">
        <v>2</v>
      </c>
      <c r="B10491" s="2" t="s">
        <v>17161</v>
      </c>
      <c r="C10491" s="2" t="s">
        <v>17162</v>
      </c>
      <c r="D10491" s="9" t="s">
        <v>22985</v>
      </c>
      <c r="E10491" s="10">
        <v>0.36388888888888887</v>
      </c>
    </row>
    <row r="10492" spans="1:5" ht="17.399999999999999" customHeight="1" x14ac:dyDescent="0.65">
      <c r="A10492" s="2" t="s">
        <v>2</v>
      </c>
      <c r="B10492" s="2" t="s">
        <v>7831</v>
      </c>
      <c r="C10492" s="2" t="s">
        <v>7832</v>
      </c>
      <c r="D10492" s="9">
        <v>7502003</v>
      </c>
      <c r="E10492" s="11">
        <v>1.5034722222222223</v>
      </c>
    </row>
    <row r="10493" spans="1:5" ht="17.399999999999999" customHeight="1" x14ac:dyDescent="0.65">
      <c r="A10493" s="2" t="s">
        <v>2</v>
      </c>
      <c r="B10493" s="2" t="s">
        <v>351</v>
      </c>
      <c r="C10493" s="2" t="s">
        <v>898</v>
      </c>
      <c r="D10493" s="9" t="s">
        <v>26481</v>
      </c>
      <c r="E10493" s="10">
        <v>0.8125</v>
      </c>
    </row>
    <row r="10494" spans="1:5" ht="17.399999999999999" customHeight="1" x14ac:dyDescent="0.65">
      <c r="A10494" s="2" t="s">
        <v>2</v>
      </c>
      <c r="B10494" s="2" t="s">
        <v>18131</v>
      </c>
      <c r="C10494" s="2" t="s">
        <v>18132</v>
      </c>
      <c r="D10494" s="9">
        <v>7506221</v>
      </c>
      <c r="E10494" s="10">
        <v>0.14375000000000002</v>
      </c>
    </row>
    <row r="10495" spans="1:5" ht="17.399999999999999" customHeight="1" x14ac:dyDescent="0.65">
      <c r="A10495" s="2" t="s">
        <v>2</v>
      </c>
      <c r="B10495" s="2" t="s">
        <v>125</v>
      </c>
      <c r="C10495" s="2" t="s">
        <v>4314</v>
      </c>
      <c r="D10495" s="9" t="s">
        <v>26482</v>
      </c>
      <c r="E10495" s="10">
        <v>0.19722222222222222</v>
      </c>
    </row>
    <row r="10496" spans="1:5" ht="17.399999999999999" customHeight="1" x14ac:dyDescent="0.65">
      <c r="A10496" s="2" t="s">
        <v>2</v>
      </c>
      <c r="B10496" s="2" t="s">
        <v>125</v>
      </c>
      <c r="C10496" s="2" t="s">
        <v>16020</v>
      </c>
      <c r="D10496" s="9" t="s">
        <v>22986</v>
      </c>
      <c r="E10496" s="10">
        <v>0.17500000000000002</v>
      </c>
    </row>
    <row r="10497" spans="1:15" ht="17.399999999999999" customHeight="1" x14ac:dyDescent="0.65">
      <c r="A10497" s="2" t="s">
        <v>2</v>
      </c>
      <c r="B10497" s="2" t="s">
        <v>125</v>
      </c>
      <c r="C10497" s="2" t="s">
        <v>9148</v>
      </c>
      <c r="D10497" s="9">
        <v>7502901</v>
      </c>
      <c r="E10497" s="10">
        <v>0.20972222222222223</v>
      </c>
    </row>
    <row r="10498" spans="1:15" ht="17.399999999999999" customHeight="1" x14ac:dyDescent="0.65">
      <c r="A10498" s="2" t="s">
        <v>2</v>
      </c>
      <c r="B10498" s="2" t="s">
        <v>125</v>
      </c>
      <c r="C10498" s="2" t="s">
        <v>4398</v>
      </c>
      <c r="D10498" s="9" t="s">
        <v>26483</v>
      </c>
      <c r="E10498" s="10">
        <v>0.33958333333333335</v>
      </c>
    </row>
    <row r="10499" spans="1:15" ht="17.399999999999999" customHeight="1" x14ac:dyDescent="0.65">
      <c r="A10499" s="2" t="s">
        <v>2</v>
      </c>
      <c r="B10499" s="2" t="s">
        <v>5468</v>
      </c>
      <c r="C10499" s="2" t="s">
        <v>27577</v>
      </c>
      <c r="D10499" s="9">
        <v>5401145</v>
      </c>
      <c r="E10499" s="13">
        <v>0.58680555555555558</v>
      </c>
    </row>
    <row r="10500" spans="1:15" ht="17.399999999999999" customHeight="1" x14ac:dyDescent="0.65">
      <c r="A10500" s="2" t="s">
        <v>2</v>
      </c>
      <c r="B10500" s="2" t="s">
        <v>5468</v>
      </c>
      <c r="C10500" s="2" t="s">
        <v>5525</v>
      </c>
      <c r="D10500" s="9">
        <v>5400541</v>
      </c>
      <c r="E10500" s="11">
        <v>1.0409722222222222</v>
      </c>
    </row>
    <row r="10501" spans="1:15" ht="17.399999999999999" customHeight="1" x14ac:dyDescent="0.65">
      <c r="A10501" s="2" t="s">
        <v>2</v>
      </c>
      <c r="B10501" s="2" t="s">
        <v>5468</v>
      </c>
      <c r="C10501" s="2" t="s">
        <v>5469</v>
      </c>
      <c r="D10501" s="9">
        <v>5400493</v>
      </c>
      <c r="E10501" s="11">
        <v>1.0194444444444444</v>
      </c>
      <c r="F10501"/>
      <c r="G10501"/>
      <c r="H10501"/>
      <c r="I10501"/>
      <c r="J10501"/>
      <c r="K10501"/>
      <c r="L10501"/>
      <c r="M10501"/>
      <c r="N10501"/>
      <c r="O10501"/>
    </row>
    <row r="10502" spans="1:15" ht="17.399999999999999" customHeight="1" x14ac:dyDescent="0.65">
      <c r="A10502" s="2" t="s">
        <v>2</v>
      </c>
      <c r="B10502" s="2" t="s">
        <v>5849</v>
      </c>
      <c r="C10502" s="2" t="s">
        <v>5850</v>
      </c>
      <c r="D10502" s="9">
        <v>5400778</v>
      </c>
      <c r="E10502" s="10">
        <v>0.40347222222222223</v>
      </c>
    </row>
    <row r="10503" spans="1:15" ht="17.399999999999999" customHeight="1" x14ac:dyDescent="0.65">
      <c r="A10503" s="2" t="s">
        <v>2</v>
      </c>
      <c r="B10503" s="2" t="s">
        <v>13087</v>
      </c>
      <c r="C10503" s="2" t="s">
        <v>13088</v>
      </c>
      <c r="D10503" s="9">
        <v>7505586</v>
      </c>
      <c r="E10503" s="10">
        <v>0.7909722222222223</v>
      </c>
    </row>
    <row r="10504" spans="1:15" ht="17.399999999999999" customHeight="1" x14ac:dyDescent="0.65">
      <c r="A10504" s="2" t="s">
        <v>2</v>
      </c>
      <c r="B10504" s="2" t="s">
        <v>10776</v>
      </c>
      <c r="C10504" s="2" t="s">
        <v>10777</v>
      </c>
      <c r="D10504" s="9">
        <v>7504004</v>
      </c>
      <c r="E10504" s="10">
        <v>0.4777777777777778</v>
      </c>
    </row>
    <row r="10505" spans="1:15" ht="17.399999999999999" customHeight="1" x14ac:dyDescent="0.65">
      <c r="A10505" s="2" t="s">
        <v>2</v>
      </c>
      <c r="B10505" s="2" t="s">
        <v>2665</v>
      </c>
      <c r="C10505" s="2" t="s">
        <v>11354</v>
      </c>
      <c r="D10505" s="9">
        <v>7504407</v>
      </c>
      <c r="E10505" s="11">
        <v>1.195138888888889</v>
      </c>
    </row>
    <row r="10506" spans="1:15" ht="17.399999999999999" customHeight="1" x14ac:dyDescent="0.65">
      <c r="A10506" s="2" t="s">
        <v>2</v>
      </c>
      <c r="B10506" s="2" t="s">
        <v>19117</v>
      </c>
      <c r="C10506" s="2" t="s">
        <v>19118</v>
      </c>
      <c r="D10506" s="9">
        <v>7506577</v>
      </c>
      <c r="E10506" s="10">
        <v>0.68888888888888899</v>
      </c>
    </row>
    <row r="10507" spans="1:15" ht="17.399999999999999" customHeight="1" x14ac:dyDescent="0.65">
      <c r="A10507" s="2" t="s">
        <v>2</v>
      </c>
      <c r="B10507" s="2" t="s">
        <v>302</v>
      </c>
      <c r="C10507" s="2" t="s">
        <v>6473</v>
      </c>
      <c r="D10507" s="9">
        <v>7500724</v>
      </c>
      <c r="E10507" s="10">
        <v>0.40208333333333335</v>
      </c>
    </row>
    <row r="10508" spans="1:15" ht="17.399999999999999" customHeight="1" x14ac:dyDescent="0.65">
      <c r="A10508" s="2" t="s">
        <v>2</v>
      </c>
      <c r="B10508" s="2" t="s">
        <v>302</v>
      </c>
      <c r="C10508" s="2" t="s">
        <v>6284</v>
      </c>
      <c r="D10508" s="9">
        <v>7500506</v>
      </c>
      <c r="E10508" s="10">
        <v>0.375</v>
      </c>
    </row>
    <row r="10509" spans="1:15" ht="17.399999999999999" customHeight="1" x14ac:dyDescent="0.65">
      <c r="A10509" s="2" t="s">
        <v>2</v>
      </c>
      <c r="B10509" s="2" t="s">
        <v>302</v>
      </c>
      <c r="C10509" s="2" t="s">
        <v>6285</v>
      </c>
      <c r="D10509" s="9">
        <v>7500507</v>
      </c>
      <c r="E10509" s="10">
        <v>0.75</v>
      </c>
    </row>
    <row r="10510" spans="1:15" ht="17.399999999999999" customHeight="1" x14ac:dyDescent="0.65">
      <c r="A10510" s="2" t="s">
        <v>2</v>
      </c>
      <c r="B10510" s="2" t="s">
        <v>302</v>
      </c>
      <c r="C10510" s="2" t="s">
        <v>8412</v>
      </c>
      <c r="D10510" s="9">
        <v>7502392</v>
      </c>
      <c r="E10510" s="10">
        <v>0.47916666666666669</v>
      </c>
    </row>
    <row r="10511" spans="1:15" ht="17.399999999999999" customHeight="1" x14ac:dyDescent="0.65">
      <c r="A10511" s="6" t="s">
        <v>2</v>
      </c>
      <c r="B10511" s="6" t="s">
        <v>27929</v>
      </c>
      <c r="C10511" s="6" t="s">
        <v>27930</v>
      </c>
      <c r="D10511" s="9" t="s">
        <v>27931</v>
      </c>
      <c r="E10511" s="13">
        <v>0.26944444444444443</v>
      </c>
    </row>
    <row r="10512" spans="1:15" ht="17.399999999999999" customHeight="1" x14ac:dyDescent="0.65">
      <c r="A10512" s="2" t="s">
        <v>2</v>
      </c>
      <c r="B10512" s="2" t="s">
        <v>3612</v>
      </c>
      <c r="C10512" s="2" t="s">
        <v>7465</v>
      </c>
      <c r="D10512" s="9">
        <v>7501728</v>
      </c>
      <c r="E10512" s="10">
        <v>0.37083333333333335</v>
      </c>
    </row>
    <row r="10513" spans="1:5" ht="17.399999999999999" customHeight="1" x14ac:dyDescent="0.65">
      <c r="A10513" s="2" t="s">
        <v>2</v>
      </c>
      <c r="B10513" s="2" t="s">
        <v>2274</v>
      </c>
      <c r="C10513" s="2" t="s">
        <v>2275</v>
      </c>
      <c r="D10513" s="9" t="s">
        <v>26484</v>
      </c>
      <c r="E10513" s="10">
        <v>0.43194444444444446</v>
      </c>
    </row>
    <row r="10514" spans="1:5" ht="17.399999999999999" customHeight="1" x14ac:dyDescent="0.65">
      <c r="A10514" s="2" t="s">
        <v>2</v>
      </c>
      <c r="B10514" s="2" t="s">
        <v>7568</v>
      </c>
      <c r="C10514" s="2" t="s">
        <v>7569</v>
      </c>
      <c r="D10514" s="9">
        <v>7501796</v>
      </c>
      <c r="E10514" s="10">
        <v>0.22708333333333333</v>
      </c>
    </row>
    <row r="10515" spans="1:5" ht="17.399999999999999" customHeight="1" x14ac:dyDescent="0.65">
      <c r="A10515" s="2" t="s">
        <v>2</v>
      </c>
      <c r="B10515" s="2" t="s">
        <v>4625</v>
      </c>
      <c r="C10515" s="2" t="s">
        <v>4626</v>
      </c>
      <c r="D10515" s="9" t="s">
        <v>26485</v>
      </c>
      <c r="E10515" s="10">
        <v>0.17430555555555557</v>
      </c>
    </row>
    <row r="10516" spans="1:5" ht="17.399999999999999" customHeight="1" x14ac:dyDescent="0.65">
      <c r="A10516" s="2" t="s">
        <v>2</v>
      </c>
      <c r="B10516" s="2" t="s">
        <v>10984</v>
      </c>
      <c r="C10516" s="2" t="s">
        <v>10985</v>
      </c>
      <c r="D10516" s="9">
        <v>7504147</v>
      </c>
      <c r="E10516" s="10">
        <v>0.65277777777777779</v>
      </c>
    </row>
    <row r="10517" spans="1:5" ht="17.399999999999999" customHeight="1" x14ac:dyDescent="0.65">
      <c r="A10517" s="2" t="s">
        <v>2</v>
      </c>
      <c r="B10517" s="2" t="s">
        <v>3400</v>
      </c>
      <c r="C10517" s="2" t="s">
        <v>3401</v>
      </c>
      <c r="D10517" s="9" t="s">
        <v>26486</v>
      </c>
      <c r="E10517" s="10">
        <v>0.55347222222222225</v>
      </c>
    </row>
    <row r="10518" spans="1:5" ht="17.399999999999999" customHeight="1" x14ac:dyDescent="0.65">
      <c r="A10518" s="2" t="s">
        <v>2</v>
      </c>
      <c r="B10518" s="2" t="s">
        <v>2482</v>
      </c>
      <c r="C10518" s="2" t="s">
        <v>3258</v>
      </c>
      <c r="D10518" s="9" t="s">
        <v>26487</v>
      </c>
      <c r="E10518" s="10">
        <v>0.2722222222222222</v>
      </c>
    </row>
    <row r="10519" spans="1:5" ht="17.399999999999999" customHeight="1" x14ac:dyDescent="0.65">
      <c r="A10519" s="2" t="s">
        <v>2</v>
      </c>
      <c r="B10519" s="2" t="s">
        <v>2482</v>
      </c>
      <c r="C10519" s="2" t="s">
        <v>2483</v>
      </c>
      <c r="D10519" s="9" t="s">
        <v>26488</v>
      </c>
      <c r="E10519" s="10">
        <v>0.3430555555555555</v>
      </c>
    </row>
    <row r="10520" spans="1:5" ht="17.399999999999999" customHeight="1" x14ac:dyDescent="0.65">
      <c r="A10520" s="2" t="s">
        <v>2</v>
      </c>
      <c r="B10520" s="2" t="s">
        <v>5766</v>
      </c>
      <c r="C10520" s="2" t="s">
        <v>5767</v>
      </c>
      <c r="D10520" s="9">
        <v>5400721</v>
      </c>
      <c r="E10520" s="10">
        <v>0.3659722222222222</v>
      </c>
    </row>
    <row r="10521" spans="1:5" ht="17.399999999999999" customHeight="1" x14ac:dyDescent="0.65">
      <c r="A10521" s="2" t="s">
        <v>2</v>
      </c>
      <c r="B10521" s="2" t="s">
        <v>5752</v>
      </c>
      <c r="C10521" s="2" t="s">
        <v>5753</v>
      </c>
      <c r="D10521" s="9">
        <v>5400710</v>
      </c>
      <c r="E10521" s="10">
        <v>0.64097222222222217</v>
      </c>
    </row>
    <row r="10522" spans="1:5" ht="17.399999999999999" customHeight="1" x14ac:dyDescent="0.65">
      <c r="A10522" s="2" t="s">
        <v>2</v>
      </c>
      <c r="B10522" s="2" t="s">
        <v>15696</v>
      </c>
      <c r="C10522" s="2" t="s">
        <v>15697</v>
      </c>
      <c r="D10522" s="9" t="s">
        <v>22987</v>
      </c>
      <c r="E10522" s="10">
        <v>0.16944444444444443</v>
      </c>
    </row>
    <row r="10523" spans="1:5" ht="17.399999999999999" customHeight="1" x14ac:dyDescent="0.65">
      <c r="A10523" s="2" t="s">
        <v>2</v>
      </c>
      <c r="B10523" s="2" t="s">
        <v>15696</v>
      </c>
      <c r="C10523" s="2" t="s">
        <v>15698</v>
      </c>
      <c r="D10523" s="9" t="s">
        <v>22988</v>
      </c>
      <c r="E10523" s="10">
        <v>0.24236111111111111</v>
      </c>
    </row>
    <row r="10524" spans="1:5" ht="17.399999999999999" customHeight="1" x14ac:dyDescent="0.65">
      <c r="A10524" s="2" t="s">
        <v>2</v>
      </c>
      <c r="B10524" s="2" t="s">
        <v>15696</v>
      </c>
      <c r="C10524" s="2" t="s">
        <v>15699</v>
      </c>
      <c r="D10524" s="9" t="s">
        <v>22989</v>
      </c>
      <c r="E10524" s="10">
        <v>0.3576388888888889</v>
      </c>
    </row>
    <row r="10525" spans="1:5" ht="17.399999999999999" customHeight="1" x14ac:dyDescent="0.65">
      <c r="A10525" s="2" t="s">
        <v>2</v>
      </c>
      <c r="B10525" s="2" t="s">
        <v>15696</v>
      </c>
      <c r="C10525" s="2" t="s">
        <v>15700</v>
      </c>
      <c r="D10525" s="9" t="s">
        <v>22990</v>
      </c>
      <c r="E10525" s="10">
        <v>0.28333333333333333</v>
      </c>
    </row>
    <row r="10526" spans="1:5" ht="17.399999999999999" customHeight="1" x14ac:dyDescent="0.65">
      <c r="A10526" s="2" t="s">
        <v>2</v>
      </c>
      <c r="B10526" s="2" t="s">
        <v>15696</v>
      </c>
      <c r="C10526" s="2" t="s">
        <v>15701</v>
      </c>
      <c r="D10526" s="9" t="s">
        <v>22991</v>
      </c>
      <c r="E10526" s="10">
        <v>0.20902777777777778</v>
      </c>
    </row>
    <row r="10527" spans="1:5" ht="17.399999999999999" customHeight="1" x14ac:dyDescent="0.65">
      <c r="A10527" s="2" t="s">
        <v>2</v>
      </c>
      <c r="B10527" s="2" t="s">
        <v>15696</v>
      </c>
      <c r="C10527" s="2" t="s">
        <v>15702</v>
      </c>
      <c r="D10527" s="9" t="s">
        <v>22992</v>
      </c>
      <c r="E10527" s="11">
        <v>1.125</v>
      </c>
    </row>
    <row r="10528" spans="1:5" ht="17.399999999999999" customHeight="1" x14ac:dyDescent="0.65">
      <c r="A10528" s="2" t="s">
        <v>2</v>
      </c>
      <c r="B10528" s="2" t="s">
        <v>15696</v>
      </c>
      <c r="C10528" s="2" t="s">
        <v>15703</v>
      </c>
      <c r="D10528" s="9" t="s">
        <v>22993</v>
      </c>
      <c r="E10528" s="10">
        <v>0.3756944444444445</v>
      </c>
    </row>
    <row r="10529" spans="1:5" ht="17.399999999999999" customHeight="1" x14ac:dyDescent="0.65">
      <c r="A10529" s="2" t="s">
        <v>2</v>
      </c>
      <c r="B10529" s="2" t="s">
        <v>3339</v>
      </c>
      <c r="C10529" s="2" t="s">
        <v>3361</v>
      </c>
      <c r="D10529" s="9" t="s">
        <v>26489</v>
      </c>
      <c r="E10529" s="10">
        <v>0.17916666666666667</v>
      </c>
    </row>
    <row r="10530" spans="1:5" ht="17.399999999999999" customHeight="1" x14ac:dyDescent="0.65">
      <c r="A10530" s="2" t="s">
        <v>2</v>
      </c>
      <c r="B10530" s="2" t="s">
        <v>3339</v>
      </c>
      <c r="C10530" s="2" t="s">
        <v>3340</v>
      </c>
      <c r="D10530" s="9" t="s">
        <v>26490</v>
      </c>
      <c r="E10530" s="10">
        <v>0.21041666666666667</v>
      </c>
    </row>
    <row r="10531" spans="1:5" ht="17.399999999999999" customHeight="1" x14ac:dyDescent="0.65">
      <c r="A10531" s="2" t="s">
        <v>2</v>
      </c>
      <c r="B10531" s="2" t="s">
        <v>15948</v>
      </c>
      <c r="C10531" s="2" t="s">
        <v>15949</v>
      </c>
      <c r="D10531" s="9" t="s">
        <v>22994</v>
      </c>
      <c r="E10531" s="10">
        <v>0.59375</v>
      </c>
    </row>
    <row r="10532" spans="1:5" ht="17.399999999999999" customHeight="1" x14ac:dyDescent="0.65">
      <c r="A10532" s="6" t="s">
        <v>2</v>
      </c>
      <c r="B10532" s="6" t="s">
        <v>2270</v>
      </c>
      <c r="C10532" s="6" t="s">
        <v>27932</v>
      </c>
      <c r="D10532" s="9" t="s">
        <v>27933</v>
      </c>
      <c r="E10532" s="13">
        <v>0.34513888888888888</v>
      </c>
    </row>
    <row r="10533" spans="1:5" ht="17.399999999999999" customHeight="1" x14ac:dyDescent="0.65">
      <c r="A10533" s="2" t="s">
        <v>2</v>
      </c>
      <c r="B10533" s="2" t="s">
        <v>2270</v>
      </c>
      <c r="C10533" s="2" t="s">
        <v>2271</v>
      </c>
      <c r="D10533" s="9">
        <v>7501903</v>
      </c>
      <c r="E10533" s="10">
        <v>0.3979166666666667</v>
      </c>
    </row>
    <row r="10534" spans="1:5" ht="17.399999999999999" customHeight="1" x14ac:dyDescent="0.65">
      <c r="A10534" s="2" t="s">
        <v>2</v>
      </c>
      <c r="B10534" s="2" t="s">
        <v>2270</v>
      </c>
      <c r="C10534" s="2" t="s">
        <v>2271</v>
      </c>
      <c r="D10534" s="9" t="s">
        <v>26491</v>
      </c>
      <c r="E10534" s="10">
        <v>0.53402777777777777</v>
      </c>
    </row>
    <row r="10535" spans="1:5" ht="17.399999999999999" customHeight="1" x14ac:dyDescent="0.65">
      <c r="A10535" s="2" t="s">
        <v>2</v>
      </c>
      <c r="B10535" s="2" t="s">
        <v>14194</v>
      </c>
      <c r="C10535" s="2" t="s">
        <v>17357</v>
      </c>
      <c r="D10535" s="9">
        <v>5400831</v>
      </c>
      <c r="E10535" s="10">
        <v>0.41388888888888892</v>
      </c>
    </row>
    <row r="10536" spans="1:5" ht="17.399999999999999" customHeight="1" x14ac:dyDescent="0.65">
      <c r="A10536" s="2" t="s">
        <v>2</v>
      </c>
      <c r="B10536" s="2" t="s">
        <v>14194</v>
      </c>
      <c r="C10536" s="2" t="s">
        <v>14195</v>
      </c>
      <c r="D10536" s="9" t="s">
        <v>22995</v>
      </c>
      <c r="E10536" s="10">
        <v>0.49583333333333335</v>
      </c>
    </row>
    <row r="10537" spans="1:5" ht="17.399999999999999" customHeight="1" x14ac:dyDescent="0.65">
      <c r="A10537" s="2" t="s">
        <v>2</v>
      </c>
      <c r="B10537" s="2" t="s">
        <v>14194</v>
      </c>
      <c r="C10537" s="2" t="s">
        <v>27578</v>
      </c>
      <c r="D10537" s="9" t="s">
        <v>27704</v>
      </c>
      <c r="E10537" s="13">
        <v>0.15277777777777779</v>
      </c>
    </row>
    <row r="10538" spans="1:5" ht="17.399999999999999" customHeight="1" x14ac:dyDescent="0.5">
      <c r="A10538" s="16" t="s">
        <v>2</v>
      </c>
      <c r="B10538" s="16" t="s">
        <v>14194</v>
      </c>
      <c r="C10538" s="16" t="s">
        <v>28998</v>
      </c>
      <c r="D10538" s="17" t="s">
        <v>28999</v>
      </c>
      <c r="E10538" s="19">
        <v>0.56041666666666667</v>
      </c>
    </row>
    <row r="10539" spans="1:5" ht="17.399999999999999" customHeight="1" x14ac:dyDescent="0.65">
      <c r="A10539" s="2" t="s">
        <v>2</v>
      </c>
      <c r="B10539" s="2" t="s">
        <v>9587</v>
      </c>
      <c r="C10539" s="2" t="s">
        <v>12648</v>
      </c>
      <c r="D10539" s="9">
        <v>7505280</v>
      </c>
      <c r="E10539" s="10">
        <v>0.4909722222222222</v>
      </c>
    </row>
    <row r="10540" spans="1:5" ht="17.399999999999999" customHeight="1" x14ac:dyDescent="0.65">
      <c r="A10540" s="2" t="s">
        <v>2</v>
      </c>
      <c r="B10540" s="2" t="s">
        <v>9587</v>
      </c>
      <c r="C10540" s="2" t="s">
        <v>9588</v>
      </c>
      <c r="D10540" s="9">
        <v>7503195</v>
      </c>
      <c r="E10540" s="10">
        <v>0.44236111111111115</v>
      </c>
    </row>
    <row r="10541" spans="1:5" ht="17.399999999999999" customHeight="1" x14ac:dyDescent="0.65">
      <c r="A10541" s="2" t="s">
        <v>2</v>
      </c>
      <c r="B10541" s="2" t="s">
        <v>18441</v>
      </c>
      <c r="C10541" s="2" t="s">
        <v>18442</v>
      </c>
      <c r="D10541" s="9">
        <v>7506273</v>
      </c>
      <c r="E10541" s="10">
        <v>0.3666666666666667</v>
      </c>
    </row>
    <row r="10542" spans="1:5" ht="17.399999999999999" customHeight="1" x14ac:dyDescent="0.65">
      <c r="A10542" s="2" t="s">
        <v>2</v>
      </c>
      <c r="B10542" s="2" t="s">
        <v>5251</v>
      </c>
      <c r="C10542" s="5" t="s">
        <v>28058</v>
      </c>
      <c r="D10542" s="9">
        <v>5400329</v>
      </c>
      <c r="E10542" s="11">
        <v>1.1291666666666667</v>
      </c>
    </row>
    <row r="10543" spans="1:5" ht="17.399999999999999" customHeight="1" x14ac:dyDescent="0.65">
      <c r="A10543" s="2" t="s">
        <v>2</v>
      </c>
      <c r="B10543" s="2" t="s">
        <v>19595</v>
      </c>
      <c r="C10543" s="2" t="s">
        <v>19596</v>
      </c>
      <c r="D10543" s="9" t="s">
        <v>22996</v>
      </c>
      <c r="E10543" s="10">
        <v>0.50902777777777775</v>
      </c>
    </row>
    <row r="10544" spans="1:5" ht="17.399999999999999" customHeight="1" x14ac:dyDescent="0.65">
      <c r="A10544" s="2" t="s">
        <v>2</v>
      </c>
      <c r="B10544" s="2" t="s">
        <v>17029</v>
      </c>
      <c r="C10544" s="2" t="s">
        <v>17030</v>
      </c>
      <c r="D10544" s="9">
        <v>7505706</v>
      </c>
      <c r="E10544" s="10">
        <v>0.68541666666666667</v>
      </c>
    </row>
    <row r="10545" spans="1:5" ht="17.399999999999999" customHeight="1" x14ac:dyDescent="0.65">
      <c r="A10545" s="2" t="s">
        <v>2</v>
      </c>
      <c r="B10545" s="2" t="s">
        <v>10387</v>
      </c>
      <c r="C10545" s="2" t="s">
        <v>4431</v>
      </c>
      <c r="D10545" s="9">
        <v>7503738</v>
      </c>
      <c r="E10545" s="10">
        <v>0.1763888888888889</v>
      </c>
    </row>
    <row r="10546" spans="1:5" ht="17.399999999999999" customHeight="1" x14ac:dyDescent="0.65">
      <c r="A10546" s="2" t="s">
        <v>2</v>
      </c>
      <c r="B10546" s="2" t="s">
        <v>17933</v>
      </c>
      <c r="C10546" s="2" t="s">
        <v>17934</v>
      </c>
      <c r="D10546" s="9" t="s">
        <v>26492</v>
      </c>
      <c r="E10546" s="10">
        <v>0.41319444444444442</v>
      </c>
    </row>
    <row r="10547" spans="1:5" ht="17.399999999999999" customHeight="1" x14ac:dyDescent="0.65">
      <c r="A10547" s="2" t="s">
        <v>2</v>
      </c>
      <c r="B10547" s="2" t="s">
        <v>17933</v>
      </c>
      <c r="C10547" s="2" t="s">
        <v>17935</v>
      </c>
      <c r="D10547" s="9" t="s">
        <v>26493</v>
      </c>
      <c r="E10547" s="10">
        <v>0.4597222222222222</v>
      </c>
    </row>
    <row r="10548" spans="1:5" ht="17.399999999999999" customHeight="1" x14ac:dyDescent="0.65">
      <c r="A10548" s="2" t="s">
        <v>2</v>
      </c>
      <c r="B10548" s="2" t="s">
        <v>17933</v>
      </c>
      <c r="C10548" s="2" t="s">
        <v>17936</v>
      </c>
      <c r="D10548" s="9" t="s">
        <v>26494</v>
      </c>
      <c r="E10548" s="10">
        <v>0.47986111111111113</v>
      </c>
    </row>
    <row r="10549" spans="1:5" ht="17.399999999999999" customHeight="1" x14ac:dyDescent="0.65">
      <c r="A10549" s="2" t="s">
        <v>2</v>
      </c>
      <c r="B10549" s="2" t="s">
        <v>5601</v>
      </c>
      <c r="C10549" s="2" t="s">
        <v>5602</v>
      </c>
      <c r="D10549" s="9">
        <v>5400596</v>
      </c>
      <c r="E10549" s="10">
        <v>0.43263888888888885</v>
      </c>
    </row>
    <row r="10550" spans="1:5" ht="17.399999999999999" customHeight="1" x14ac:dyDescent="0.65">
      <c r="A10550" s="2" t="s">
        <v>2</v>
      </c>
      <c r="B10550" s="2" t="s">
        <v>5601</v>
      </c>
      <c r="C10550" s="2" t="s">
        <v>19279</v>
      </c>
      <c r="D10550" s="9">
        <v>5401045</v>
      </c>
      <c r="E10550" s="10">
        <v>0.62430555555555556</v>
      </c>
    </row>
    <row r="10551" spans="1:5" ht="17.399999999999999" customHeight="1" x14ac:dyDescent="0.65">
      <c r="A10551" s="2" t="s">
        <v>2</v>
      </c>
      <c r="B10551" s="2" t="s">
        <v>5601</v>
      </c>
      <c r="C10551" s="2" t="s">
        <v>17232</v>
      </c>
      <c r="D10551" s="9" t="s">
        <v>22997</v>
      </c>
      <c r="E10551" s="10">
        <v>0.53125</v>
      </c>
    </row>
    <row r="10552" spans="1:5" ht="17.399999999999999" customHeight="1" x14ac:dyDescent="0.5">
      <c r="A10552" s="16" t="s">
        <v>2</v>
      </c>
      <c r="B10552" s="16" t="s">
        <v>28221</v>
      </c>
      <c r="C10552" s="16" t="s">
        <v>28222</v>
      </c>
      <c r="D10552" s="17" t="s">
        <v>28415</v>
      </c>
      <c r="E10552" s="19">
        <v>8.9583333333333334E-2</v>
      </c>
    </row>
    <row r="10553" spans="1:5" ht="17.399999999999999" customHeight="1" x14ac:dyDescent="0.5">
      <c r="A10553" s="16" t="s">
        <v>2</v>
      </c>
      <c r="B10553" s="16" t="s">
        <v>28221</v>
      </c>
      <c r="C10553" s="16" t="s">
        <v>28223</v>
      </c>
      <c r="D10553" s="17" t="s">
        <v>28416</v>
      </c>
      <c r="E10553" s="19">
        <v>0.10625</v>
      </c>
    </row>
    <row r="10554" spans="1:5" ht="17.399999999999999" customHeight="1" x14ac:dyDescent="0.65">
      <c r="A10554" s="2" t="s">
        <v>2</v>
      </c>
      <c r="B10554" s="2" t="s">
        <v>9150</v>
      </c>
      <c r="C10554" s="2" t="s">
        <v>15659</v>
      </c>
      <c r="D10554" s="9" t="s">
        <v>22998</v>
      </c>
      <c r="E10554" s="10">
        <v>0.23472222222222219</v>
      </c>
    </row>
    <row r="10555" spans="1:5" ht="17.399999999999999" customHeight="1" x14ac:dyDescent="0.65">
      <c r="A10555" s="2" t="s">
        <v>2</v>
      </c>
      <c r="B10555" s="2" t="s">
        <v>9150</v>
      </c>
      <c r="C10555" s="2" t="s">
        <v>9345</v>
      </c>
      <c r="D10555" s="9">
        <v>7503035</v>
      </c>
      <c r="E10555" s="10">
        <v>0.51250000000000007</v>
      </c>
    </row>
    <row r="10556" spans="1:5" ht="17.399999999999999" customHeight="1" x14ac:dyDescent="0.65">
      <c r="A10556" s="2" t="s">
        <v>2</v>
      </c>
      <c r="B10556" s="2" t="s">
        <v>9150</v>
      </c>
      <c r="C10556" s="2" t="s">
        <v>9345</v>
      </c>
      <c r="D10556" s="9" t="s">
        <v>22999</v>
      </c>
      <c r="E10556" s="10">
        <v>0.65069444444444446</v>
      </c>
    </row>
    <row r="10557" spans="1:5" ht="17.399999999999999" customHeight="1" x14ac:dyDescent="0.65">
      <c r="A10557" s="2" t="s">
        <v>2</v>
      </c>
      <c r="B10557" s="2" t="s">
        <v>9150</v>
      </c>
      <c r="C10557" s="2" t="s">
        <v>9151</v>
      </c>
      <c r="D10557" s="9">
        <v>7502903</v>
      </c>
      <c r="E10557" s="10">
        <v>0.58472222222222225</v>
      </c>
    </row>
    <row r="10558" spans="1:5" ht="17.399999999999999" customHeight="1" x14ac:dyDescent="0.65">
      <c r="A10558" s="2" t="s">
        <v>2</v>
      </c>
      <c r="B10558" s="2" t="s">
        <v>9150</v>
      </c>
      <c r="C10558" s="2" t="s">
        <v>19121</v>
      </c>
      <c r="D10558" s="9" t="s">
        <v>23000</v>
      </c>
      <c r="E10558" s="10">
        <v>0.95138888888888884</v>
      </c>
    </row>
    <row r="10559" spans="1:5" ht="17.399999999999999" customHeight="1" x14ac:dyDescent="0.65">
      <c r="A10559" s="2" t="s">
        <v>2</v>
      </c>
      <c r="B10559" s="2" t="s">
        <v>38</v>
      </c>
      <c r="C10559" s="2" t="s">
        <v>8577</v>
      </c>
      <c r="D10559" s="9">
        <v>7502510</v>
      </c>
      <c r="E10559" s="10">
        <v>0.50208333333333333</v>
      </c>
    </row>
    <row r="10560" spans="1:5" ht="17.399999999999999" customHeight="1" x14ac:dyDescent="0.65">
      <c r="A10560" s="2" t="s">
        <v>2</v>
      </c>
      <c r="B10560" s="2" t="s">
        <v>38</v>
      </c>
      <c r="C10560" s="2" t="s">
        <v>8577</v>
      </c>
      <c r="D10560" s="9" t="s">
        <v>23001</v>
      </c>
      <c r="E10560" s="10">
        <v>0.41319444444444442</v>
      </c>
    </row>
    <row r="10561" spans="1:5" ht="17.399999999999999" customHeight="1" x14ac:dyDescent="0.65">
      <c r="A10561" s="2" t="s">
        <v>2</v>
      </c>
      <c r="B10561" s="2" t="s">
        <v>38</v>
      </c>
      <c r="C10561" s="2" t="s">
        <v>7342</v>
      </c>
      <c r="D10561" s="9">
        <v>7501641</v>
      </c>
      <c r="E10561" s="10">
        <v>0.36319444444444443</v>
      </c>
    </row>
    <row r="10562" spans="1:5" ht="17.399999999999999" customHeight="1" x14ac:dyDescent="0.65">
      <c r="A10562" s="2" t="s">
        <v>2</v>
      </c>
      <c r="B10562" s="2" t="s">
        <v>38</v>
      </c>
      <c r="C10562" s="2" t="s">
        <v>15346</v>
      </c>
      <c r="D10562" s="9" t="s">
        <v>23002</v>
      </c>
      <c r="E10562" s="10">
        <v>0.22361111111111109</v>
      </c>
    </row>
    <row r="10563" spans="1:5" ht="17.399999999999999" customHeight="1" x14ac:dyDescent="0.65">
      <c r="A10563" s="2" t="s">
        <v>2</v>
      </c>
      <c r="B10563" s="2" t="s">
        <v>38</v>
      </c>
      <c r="C10563" s="2" t="s">
        <v>15592</v>
      </c>
      <c r="D10563" s="9" t="s">
        <v>23003</v>
      </c>
      <c r="E10563" s="10">
        <v>0.46527777777777773</v>
      </c>
    </row>
    <row r="10564" spans="1:5" ht="17.399999999999999" customHeight="1" x14ac:dyDescent="0.65">
      <c r="A10564" s="2" t="s">
        <v>2</v>
      </c>
      <c r="B10564" s="2" t="s">
        <v>12</v>
      </c>
      <c r="C10564" s="2" t="s">
        <v>2523</v>
      </c>
      <c r="D10564" s="9" t="s">
        <v>26495</v>
      </c>
      <c r="E10564" s="10">
        <v>0.15</v>
      </c>
    </row>
    <row r="10565" spans="1:5" ht="17.399999999999999" customHeight="1" x14ac:dyDescent="0.65">
      <c r="A10565" s="2" t="s">
        <v>2</v>
      </c>
      <c r="B10565" s="2" t="s">
        <v>12</v>
      </c>
      <c r="C10565" s="2" t="s">
        <v>2552</v>
      </c>
      <c r="D10565" s="9" t="s">
        <v>26496</v>
      </c>
      <c r="E10565" s="10">
        <v>0.10416666666666667</v>
      </c>
    </row>
    <row r="10566" spans="1:5" ht="17.399999999999999" customHeight="1" x14ac:dyDescent="0.65">
      <c r="A10566" s="2" t="s">
        <v>2</v>
      </c>
      <c r="B10566" s="2" t="s">
        <v>12</v>
      </c>
      <c r="C10566" s="2" t="s">
        <v>2413</v>
      </c>
      <c r="D10566" s="9" t="s">
        <v>26497</v>
      </c>
      <c r="E10566" s="10">
        <v>0.25347222222222221</v>
      </c>
    </row>
    <row r="10567" spans="1:5" ht="17.399999999999999" customHeight="1" x14ac:dyDescent="0.65">
      <c r="A10567" s="2" t="s">
        <v>2</v>
      </c>
      <c r="B10567" s="2" t="s">
        <v>12</v>
      </c>
      <c r="C10567" s="2" t="s">
        <v>2415</v>
      </c>
      <c r="D10567" s="9" t="s">
        <v>26498</v>
      </c>
      <c r="E10567" s="10">
        <v>0.15694444444444444</v>
      </c>
    </row>
    <row r="10568" spans="1:5" ht="17.399999999999999" customHeight="1" x14ac:dyDescent="0.65">
      <c r="A10568" s="2" t="s">
        <v>2</v>
      </c>
      <c r="B10568" s="2" t="s">
        <v>12</v>
      </c>
      <c r="C10568" s="2" t="s">
        <v>557</v>
      </c>
      <c r="D10568" s="9" t="s">
        <v>26499</v>
      </c>
      <c r="E10568" s="10">
        <v>0.1875</v>
      </c>
    </row>
    <row r="10569" spans="1:5" ht="17.399999999999999" customHeight="1" x14ac:dyDescent="0.65">
      <c r="A10569" s="2" t="s">
        <v>2</v>
      </c>
      <c r="B10569" s="2" t="s">
        <v>12</v>
      </c>
      <c r="C10569" s="2" t="s">
        <v>789</v>
      </c>
      <c r="D10569" s="9" t="s">
        <v>26500</v>
      </c>
      <c r="E10569" s="10">
        <v>0.4375</v>
      </c>
    </row>
    <row r="10570" spans="1:5" ht="17.399999999999999" customHeight="1" x14ac:dyDescent="0.65">
      <c r="A10570" s="2" t="s">
        <v>2</v>
      </c>
      <c r="B10570" s="2" t="s">
        <v>12</v>
      </c>
      <c r="C10570" s="2" t="s">
        <v>546</v>
      </c>
      <c r="D10570" s="9" t="s">
        <v>26501</v>
      </c>
      <c r="E10570" s="10">
        <v>0.125</v>
      </c>
    </row>
    <row r="10571" spans="1:5" ht="17.399999999999999" customHeight="1" x14ac:dyDescent="0.65">
      <c r="A10571" s="2" t="s">
        <v>2</v>
      </c>
      <c r="B10571" s="2" t="s">
        <v>12</v>
      </c>
      <c r="C10571" s="2" t="s">
        <v>2524</v>
      </c>
      <c r="D10571" s="9" t="s">
        <v>26502</v>
      </c>
      <c r="E10571" s="10">
        <v>0.22361111111111109</v>
      </c>
    </row>
    <row r="10572" spans="1:5" ht="17.399999999999999" customHeight="1" x14ac:dyDescent="0.65">
      <c r="A10572" s="2" t="s">
        <v>2</v>
      </c>
      <c r="B10572" s="2" t="s">
        <v>12</v>
      </c>
      <c r="C10572" s="2" t="s">
        <v>2570</v>
      </c>
      <c r="D10572" s="9" t="s">
        <v>26503</v>
      </c>
      <c r="E10572" s="10">
        <v>0.23611111111111113</v>
      </c>
    </row>
    <row r="10573" spans="1:5" ht="17.399999999999999" customHeight="1" x14ac:dyDescent="0.65">
      <c r="A10573" s="2" t="s">
        <v>2</v>
      </c>
      <c r="B10573" s="2" t="s">
        <v>12</v>
      </c>
      <c r="C10573" s="2" t="s">
        <v>13</v>
      </c>
      <c r="D10573" s="9" t="s">
        <v>23004</v>
      </c>
      <c r="E10573" s="10">
        <v>0.16180555555555556</v>
      </c>
    </row>
    <row r="10574" spans="1:5" ht="17.399999999999999" customHeight="1" x14ac:dyDescent="0.65">
      <c r="A10574" s="2" t="s">
        <v>2</v>
      </c>
      <c r="B10574" s="2" t="s">
        <v>12</v>
      </c>
      <c r="C10574" s="2" t="s">
        <v>553</v>
      </c>
      <c r="D10574" s="9" t="s">
        <v>26504</v>
      </c>
      <c r="E10574" s="10">
        <v>0.4375</v>
      </c>
    </row>
    <row r="10575" spans="1:5" ht="17.399999999999999" customHeight="1" x14ac:dyDescent="0.65">
      <c r="A10575" s="2" t="s">
        <v>2</v>
      </c>
      <c r="B10575" s="2" t="s">
        <v>19122</v>
      </c>
      <c r="C10575" s="2" t="s">
        <v>19123</v>
      </c>
      <c r="D10575" s="9" t="s">
        <v>23005</v>
      </c>
      <c r="E10575" s="10">
        <v>0.44236111111111115</v>
      </c>
    </row>
    <row r="10576" spans="1:5" ht="17.399999999999999" customHeight="1" x14ac:dyDescent="0.65">
      <c r="A10576" s="2" t="s">
        <v>2</v>
      </c>
      <c r="B10576" s="2" t="s">
        <v>2913</v>
      </c>
      <c r="C10576" s="2" t="s">
        <v>19599</v>
      </c>
      <c r="D10576" s="9" t="s">
        <v>23006</v>
      </c>
      <c r="E10576" s="10">
        <v>0.35625000000000001</v>
      </c>
    </row>
    <row r="10577" spans="1:5" ht="17.399999999999999" customHeight="1" x14ac:dyDescent="0.65">
      <c r="A10577" s="2" t="s">
        <v>2</v>
      </c>
      <c r="B10577" s="2" t="s">
        <v>2913</v>
      </c>
      <c r="C10577" s="2" t="s">
        <v>8808</v>
      </c>
      <c r="D10577" s="9">
        <v>7502682</v>
      </c>
      <c r="E10577" s="10">
        <v>0.15972222222222224</v>
      </c>
    </row>
    <row r="10578" spans="1:5" ht="17.399999999999999" customHeight="1" x14ac:dyDescent="0.65">
      <c r="A10578" s="2" t="s">
        <v>2</v>
      </c>
      <c r="B10578" s="2" t="s">
        <v>2913</v>
      </c>
      <c r="C10578" s="2" t="s">
        <v>15598</v>
      </c>
      <c r="D10578" s="9" t="s">
        <v>23007</v>
      </c>
      <c r="E10578" s="10">
        <v>0.66041666666666665</v>
      </c>
    </row>
    <row r="10579" spans="1:5" ht="17.399999999999999" customHeight="1" x14ac:dyDescent="0.65">
      <c r="A10579" s="2" t="s">
        <v>2</v>
      </c>
      <c r="B10579" s="2" t="s">
        <v>1020</v>
      </c>
      <c r="C10579" s="2" t="s">
        <v>8578</v>
      </c>
      <c r="D10579" s="9">
        <v>7502511</v>
      </c>
      <c r="E10579" s="10">
        <v>0.12986111111111112</v>
      </c>
    </row>
    <row r="10580" spans="1:5" ht="17.399999999999999" customHeight="1" x14ac:dyDescent="0.65">
      <c r="A10580" s="2" t="s">
        <v>2</v>
      </c>
      <c r="B10580" s="2" t="s">
        <v>1020</v>
      </c>
      <c r="C10580" s="2" t="s">
        <v>4019</v>
      </c>
      <c r="D10580" s="9" t="s">
        <v>26505</v>
      </c>
      <c r="E10580" s="10">
        <v>0.53611111111111109</v>
      </c>
    </row>
    <row r="10581" spans="1:5" ht="17.399999999999999" customHeight="1" x14ac:dyDescent="0.65">
      <c r="A10581" s="2" t="s">
        <v>2</v>
      </c>
      <c r="B10581" s="2" t="s">
        <v>1020</v>
      </c>
      <c r="C10581" s="2" t="s">
        <v>1021</v>
      </c>
      <c r="D10581" s="9" t="s">
        <v>26506</v>
      </c>
      <c r="E10581" s="10">
        <v>0.75</v>
      </c>
    </row>
    <row r="10582" spans="1:5" ht="17.399999999999999" customHeight="1" x14ac:dyDescent="0.65">
      <c r="A10582" s="2" t="s">
        <v>2</v>
      </c>
      <c r="B10582" s="2" t="s">
        <v>1020</v>
      </c>
      <c r="C10582" s="2" t="s">
        <v>19124</v>
      </c>
      <c r="D10582" s="9" t="s">
        <v>23008</v>
      </c>
      <c r="E10582" s="10">
        <v>0.76874999999999993</v>
      </c>
    </row>
    <row r="10583" spans="1:5" ht="17.399999999999999" customHeight="1" x14ac:dyDescent="0.65">
      <c r="A10583" s="2" t="s">
        <v>2</v>
      </c>
      <c r="B10583" s="2" t="s">
        <v>16148</v>
      </c>
      <c r="C10583" s="2" t="s">
        <v>18700</v>
      </c>
      <c r="D10583" s="9" t="s">
        <v>26507</v>
      </c>
      <c r="E10583" s="10">
        <v>0.23333333333333331</v>
      </c>
    </row>
    <row r="10584" spans="1:5" ht="17.399999999999999" customHeight="1" x14ac:dyDescent="0.65">
      <c r="A10584" s="2" t="s">
        <v>2</v>
      </c>
      <c r="B10584" s="2" t="s">
        <v>14923</v>
      </c>
      <c r="C10584" s="2" t="s">
        <v>14924</v>
      </c>
      <c r="D10584" s="9" t="s">
        <v>23009</v>
      </c>
      <c r="E10584" s="10">
        <v>0.39652777777777781</v>
      </c>
    </row>
    <row r="10585" spans="1:5" ht="17.399999999999999" customHeight="1" x14ac:dyDescent="0.65">
      <c r="A10585" s="2" t="s">
        <v>2</v>
      </c>
      <c r="B10585" s="2" t="s">
        <v>18852</v>
      </c>
      <c r="C10585" s="2" t="s">
        <v>18853</v>
      </c>
      <c r="D10585" s="9" t="s">
        <v>23010</v>
      </c>
      <c r="E10585" s="10">
        <v>0.37708333333333338</v>
      </c>
    </row>
    <row r="10586" spans="1:5" ht="17.399999999999999" customHeight="1" x14ac:dyDescent="0.65">
      <c r="A10586" s="2" t="s">
        <v>2</v>
      </c>
      <c r="B10586" s="2" t="s">
        <v>19126</v>
      </c>
      <c r="C10586" s="2" t="s">
        <v>19127</v>
      </c>
      <c r="D10586" s="9">
        <v>7506550</v>
      </c>
      <c r="E10586" s="10">
        <v>0.28680555555555554</v>
      </c>
    </row>
    <row r="10587" spans="1:5" ht="17.399999999999999" customHeight="1" x14ac:dyDescent="0.65">
      <c r="A10587" s="2" t="s">
        <v>2</v>
      </c>
      <c r="B10587" s="2" t="s">
        <v>8696</v>
      </c>
      <c r="C10587" s="2" t="s">
        <v>10137</v>
      </c>
      <c r="D10587" s="9">
        <v>7503569</v>
      </c>
      <c r="E10587" s="10">
        <v>0.36319444444444443</v>
      </c>
    </row>
    <row r="10588" spans="1:5" ht="17.399999999999999" customHeight="1" x14ac:dyDescent="0.65">
      <c r="A10588" s="2" t="s">
        <v>2</v>
      </c>
      <c r="B10588" s="2" t="s">
        <v>8696</v>
      </c>
      <c r="C10588" s="2" t="s">
        <v>16051</v>
      </c>
      <c r="D10588" s="9" t="s">
        <v>23011</v>
      </c>
      <c r="E10588" s="10">
        <v>0.4236111111111111</v>
      </c>
    </row>
    <row r="10589" spans="1:5" ht="17.399999999999999" customHeight="1" x14ac:dyDescent="0.65">
      <c r="A10589" s="2" t="s">
        <v>2</v>
      </c>
      <c r="B10589" s="2" t="s">
        <v>8696</v>
      </c>
      <c r="C10589" s="2" t="s">
        <v>8697</v>
      </c>
      <c r="D10589" s="9">
        <v>7502596</v>
      </c>
      <c r="E10589" s="10">
        <v>0.23055555555555554</v>
      </c>
    </row>
    <row r="10590" spans="1:5" ht="17.399999999999999" customHeight="1" x14ac:dyDescent="0.65">
      <c r="A10590" s="2" t="s">
        <v>2</v>
      </c>
      <c r="B10590" s="2" t="s">
        <v>11435</v>
      </c>
      <c r="C10590" s="2" t="s">
        <v>11436</v>
      </c>
      <c r="D10590" s="9">
        <v>7504462</v>
      </c>
      <c r="E10590" s="10">
        <v>0.34097222222222223</v>
      </c>
    </row>
    <row r="10591" spans="1:5" ht="17.399999999999999" customHeight="1" x14ac:dyDescent="0.65">
      <c r="A10591" s="2" t="s">
        <v>2</v>
      </c>
      <c r="B10591" s="2" t="s">
        <v>1304</v>
      </c>
      <c r="C10591" s="2" t="s">
        <v>2664</v>
      </c>
      <c r="D10591" s="9">
        <v>5400369</v>
      </c>
      <c r="E10591" s="10">
        <v>0.17083333333333331</v>
      </c>
    </row>
    <row r="10592" spans="1:5" ht="17.399999999999999" customHeight="1" x14ac:dyDescent="0.65">
      <c r="A10592" s="2" t="s">
        <v>2</v>
      </c>
      <c r="B10592" s="2" t="s">
        <v>1304</v>
      </c>
      <c r="C10592" s="2" t="s">
        <v>2664</v>
      </c>
      <c r="D10592" s="9" t="s">
        <v>26508</v>
      </c>
      <c r="E10592" s="10">
        <v>0.23472222222222219</v>
      </c>
    </row>
    <row r="10593" spans="1:15" ht="17.399999999999999" customHeight="1" x14ac:dyDescent="0.65">
      <c r="A10593" s="2" t="s">
        <v>2</v>
      </c>
      <c r="B10593" s="2" t="s">
        <v>1304</v>
      </c>
      <c r="C10593" s="2" t="s">
        <v>1305</v>
      </c>
      <c r="D10593" s="9" t="s">
        <v>26509</v>
      </c>
      <c r="E10593" s="10">
        <v>0.3125</v>
      </c>
    </row>
    <row r="10594" spans="1:15" ht="17.399999999999999" customHeight="1" x14ac:dyDescent="0.65">
      <c r="A10594" s="2" t="s">
        <v>2</v>
      </c>
      <c r="B10594" s="2" t="s">
        <v>1304</v>
      </c>
      <c r="C10594" s="2" t="s">
        <v>5287</v>
      </c>
      <c r="D10594" s="9">
        <v>5400354</v>
      </c>
      <c r="E10594" s="10">
        <v>0.21388888888888891</v>
      </c>
    </row>
    <row r="10595" spans="1:15" ht="17.399999999999999" customHeight="1" x14ac:dyDescent="0.65">
      <c r="A10595" s="2" t="s">
        <v>2</v>
      </c>
      <c r="B10595" s="2" t="s">
        <v>18767</v>
      </c>
      <c r="C10595" s="2" t="s">
        <v>18768</v>
      </c>
      <c r="D10595" s="9" t="s">
        <v>26510</v>
      </c>
      <c r="E10595" s="10">
        <v>0.11944444444444445</v>
      </c>
    </row>
    <row r="10596" spans="1:15" ht="17.399999999999999" customHeight="1" x14ac:dyDescent="0.65">
      <c r="A10596" s="2" t="s">
        <v>2</v>
      </c>
      <c r="B10596" s="2" t="s">
        <v>19128</v>
      </c>
      <c r="C10596" s="2" t="s">
        <v>19129</v>
      </c>
      <c r="D10596" s="9">
        <v>7506392</v>
      </c>
      <c r="E10596" s="10">
        <v>0.14305555555555557</v>
      </c>
    </row>
    <row r="10597" spans="1:15" ht="17.399999999999999" customHeight="1" x14ac:dyDescent="0.65">
      <c r="A10597" s="2" t="s">
        <v>2</v>
      </c>
      <c r="B10597" s="2" t="s">
        <v>2507</v>
      </c>
      <c r="C10597" s="2" t="s">
        <v>2508</v>
      </c>
      <c r="D10597" s="9" t="s">
        <v>26511</v>
      </c>
      <c r="E10597" s="10">
        <v>0.27916666666666667</v>
      </c>
    </row>
    <row r="10598" spans="1:15" ht="17.399999999999999" customHeight="1" x14ac:dyDescent="0.65">
      <c r="A10598" s="2" t="s">
        <v>2</v>
      </c>
      <c r="B10598" s="2" t="s">
        <v>2454</v>
      </c>
      <c r="C10598" s="2" t="s">
        <v>2455</v>
      </c>
      <c r="D10598" s="9" t="s">
        <v>26512</v>
      </c>
      <c r="E10598" s="10">
        <v>0.18263888888888891</v>
      </c>
    </row>
    <row r="10599" spans="1:15" ht="17.399999999999999" customHeight="1" x14ac:dyDescent="0.5">
      <c r="A10599" s="16" t="s">
        <v>2</v>
      </c>
      <c r="B10599" s="16" t="s">
        <v>18773</v>
      </c>
      <c r="C10599" s="16" t="s">
        <v>28256</v>
      </c>
      <c r="D10599" s="17" t="s">
        <v>28445</v>
      </c>
      <c r="E10599" s="19">
        <v>0.17569444444444443</v>
      </c>
    </row>
    <row r="10600" spans="1:15" ht="17.399999999999999" customHeight="1" x14ac:dyDescent="0.65">
      <c r="A10600" s="2" t="s">
        <v>2</v>
      </c>
      <c r="B10600" s="2" t="s">
        <v>18773</v>
      </c>
      <c r="C10600" s="2" t="s">
        <v>18829</v>
      </c>
      <c r="D10600" s="9">
        <v>7506735</v>
      </c>
      <c r="E10600" s="10">
        <v>0.48125000000000001</v>
      </c>
      <c r="F10600"/>
      <c r="G10600"/>
      <c r="H10600"/>
      <c r="I10600"/>
      <c r="J10600"/>
      <c r="K10600"/>
      <c r="L10600"/>
      <c r="M10600"/>
      <c r="N10600"/>
      <c r="O10600"/>
    </row>
    <row r="10601" spans="1:15" ht="17.399999999999999" customHeight="1" x14ac:dyDescent="0.65">
      <c r="A10601" s="2" t="s">
        <v>2</v>
      </c>
      <c r="B10601" s="2" t="s">
        <v>18773</v>
      </c>
      <c r="C10601" s="2" t="s">
        <v>18774</v>
      </c>
      <c r="D10601" s="9" t="s">
        <v>26513</v>
      </c>
      <c r="E10601" s="10">
        <v>0.41666666666666669</v>
      </c>
      <c r="F10601"/>
      <c r="G10601"/>
      <c r="H10601"/>
      <c r="I10601"/>
      <c r="J10601"/>
      <c r="K10601"/>
      <c r="L10601"/>
      <c r="M10601"/>
      <c r="N10601"/>
      <c r="O10601"/>
    </row>
    <row r="10602" spans="1:15" ht="17.399999999999999" customHeight="1" x14ac:dyDescent="0.65">
      <c r="A10602" s="2" t="s">
        <v>2</v>
      </c>
      <c r="B10602" s="2" t="s">
        <v>14340</v>
      </c>
      <c r="C10602" s="2" t="s">
        <v>14341</v>
      </c>
      <c r="D10602" s="9" t="s">
        <v>23012</v>
      </c>
      <c r="E10602" s="10">
        <v>0.45763888888888887</v>
      </c>
    </row>
    <row r="10603" spans="1:15" ht="17.399999999999999" customHeight="1" x14ac:dyDescent="0.65">
      <c r="A10603" s="2" t="s">
        <v>2</v>
      </c>
      <c r="B10603" s="2" t="s">
        <v>5337</v>
      </c>
      <c r="C10603" s="2" t="s">
        <v>5338</v>
      </c>
      <c r="D10603" s="9">
        <v>5400392</v>
      </c>
      <c r="E10603" s="10">
        <v>0.46388888888888885</v>
      </c>
    </row>
    <row r="10604" spans="1:15" ht="17.399999999999999" customHeight="1" x14ac:dyDescent="0.65">
      <c r="A10604" s="2" t="s">
        <v>2</v>
      </c>
      <c r="B10604" s="2" t="s">
        <v>19130</v>
      </c>
      <c r="C10604" s="2" t="s">
        <v>19131</v>
      </c>
      <c r="D10604" s="9">
        <v>7506390</v>
      </c>
      <c r="E10604" s="10">
        <v>0.3833333333333333</v>
      </c>
    </row>
    <row r="10605" spans="1:15" ht="17.399999999999999" customHeight="1" x14ac:dyDescent="0.65">
      <c r="A10605" s="2" t="s">
        <v>2</v>
      </c>
      <c r="B10605" s="2" t="s">
        <v>4354</v>
      </c>
      <c r="C10605" s="2" t="s">
        <v>4355</v>
      </c>
      <c r="D10605" s="9" t="s">
        <v>26514</v>
      </c>
      <c r="E10605" s="10">
        <v>0.55763888888888891</v>
      </c>
    </row>
    <row r="10606" spans="1:15" ht="17.399999999999999" customHeight="1" x14ac:dyDescent="0.65">
      <c r="A10606" s="2" t="s">
        <v>2</v>
      </c>
      <c r="B10606" s="2" t="s">
        <v>1469</v>
      </c>
      <c r="C10606" s="2" t="s">
        <v>3432</v>
      </c>
      <c r="D10606" s="9" t="s">
        <v>26515</v>
      </c>
      <c r="E10606" s="10">
        <v>0.1388888888888889</v>
      </c>
    </row>
    <row r="10607" spans="1:15" ht="17.399999999999999" customHeight="1" x14ac:dyDescent="0.65">
      <c r="A10607" s="2" t="s">
        <v>2</v>
      </c>
      <c r="B10607" s="2" t="s">
        <v>1469</v>
      </c>
      <c r="C10607" s="2" t="s">
        <v>18155</v>
      </c>
      <c r="D10607" s="9" t="s">
        <v>26516</v>
      </c>
      <c r="E10607" s="10">
        <v>0.69513888888888886</v>
      </c>
    </row>
    <row r="10608" spans="1:15" ht="17.399999999999999" customHeight="1" x14ac:dyDescent="0.65">
      <c r="A10608" s="2" t="s">
        <v>2</v>
      </c>
      <c r="B10608" s="2" t="s">
        <v>1469</v>
      </c>
      <c r="C10608" s="2" t="s">
        <v>2529</v>
      </c>
      <c r="D10608" s="9" t="s">
        <v>26517</v>
      </c>
      <c r="E10608" s="10">
        <v>0.57222222222222219</v>
      </c>
    </row>
    <row r="10609" spans="1:5" ht="17.399999999999999" customHeight="1" x14ac:dyDescent="0.65">
      <c r="A10609" s="2" t="s">
        <v>2</v>
      </c>
      <c r="B10609" s="2" t="s">
        <v>1469</v>
      </c>
      <c r="C10609" s="2" t="s">
        <v>11716</v>
      </c>
      <c r="D10609" s="9">
        <v>7504642</v>
      </c>
      <c r="E10609" s="10">
        <v>0.22430555555555556</v>
      </c>
    </row>
    <row r="10610" spans="1:5" ht="17.399999999999999" customHeight="1" x14ac:dyDescent="0.65">
      <c r="A10610" s="2" t="s">
        <v>2</v>
      </c>
      <c r="B10610" s="2" t="s">
        <v>1469</v>
      </c>
      <c r="C10610" s="2" t="s">
        <v>3508</v>
      </c>
      <c r="D10610" s="9" t="s">
        <v>26518</v>
      </c>
      <c r="E10610" s="10">
        <v>0.37708333333333338</v>
      </c>
    </row>
    <row r="10611" spans="1:5" ht="17.399999999999999" customHeight="1" x14ac:dyDescent="0.65">
      <c r="A10611" s="2" t="s">
        <v>2</v>
      </c>
      <c r="B10611" s="2" t="s">
        <v>1469</v>
      </c>
      <c r="C10611" s="2" t="s">
        <v>1470</v>
      </c>
      <c r="D10611" s="9" t="s">
        <v>26519</v>
      </c>
      <c r="E10611" s="10">
        <v>0.625</v>
      </c>
    </row>
    <row r="10612" spans="1:5" ht="17.399999999999999" customHeight="1" x14ac:dyDescent="0.65">
      <c r="A10612" s="2" t="s">
        <v>2</v>
      </c>
      <c r="B10612" s="2" t="s">
        <v>1579</v>
      </c>
      <c r="C10612" s="2" t="s">
        <v>1580</v>
      </c>
      <c r="D10612" s="9" t="s">
        <v>26520</v>
      </c>
      <c r="E10612" s="10">
        <v>0.4375</v>
      </c>
    </row>
    <row r="10613" spans="1:5" ht="17.399999999999999" customHeight="1" x14ac:dyDescent="0.65">
      <c r="A10613" s="2" t="s">
        <v>2</v>
      </c>
      <c r="B10613" s="2" t="s">
        <v>1579</v>
      </c>
      <c r="C10613" s="2" t="s">
        <v>7590</v>
      </c>
      <c r="D10613" s="9">
        <v>7501808</v>
      </c>
      <c r="E10613" s="11">
        <v>1.0368055555555555</v>
      </c>
    </row>
    <row r="10614" spans="1:5" ht="17.399999999999999" customHeight="1" x14ac:dyDescent="0.65">
      <c r="A10614" s="2" t="s">
        <v>2</v>
      </c>
      <c r="B10614" s="2" t="s">
        <v>3419</v>
      </c>
      <c r="C10614" s="2" t="s">
        <v>3420</v>
      </c>
      <c r="D10614" s="9" t="s">
        <v>26521</v>
      </c>
      <c r="E10614" s="10">
        <v>0.18402777777777779</v>
      </c>
    </row>
    <row r="10615" spans="1:5" ht="17.399999999999999" customHeight="1" x14ac:dyDescent="0.65">
      <c r="A10615" s="2" t="s">
        <v>2</v>
      </c>
      <c r="B10615" s="2" t="s">
        <v>1984</v>
      </c>
      <c r="C10615" s="2" t="s">
        <v>1985</v>
      </c>
      <c r="D10615" s="9" t="s">
        <v>26522</v>
      </c>
      <c r="E10615" s="10">
        <v>0.41250000000000003</v>
      </c>
    </row>
    <row r="10616" spans="1:5" ht="17.399999999999999" customHeight="1" x14ac:dyDescent="0.65">
      <c r="A10616" s="2" t="s">
        <v>2</v>
      </c>
      <c r="B10616" s="2" t="s">
        <v>17282</v>
      </c>
      <c r="C10616" s="2" t="s">
        <v>17283</v>
      </c>
      <c r="D10616" s="9" t="s">
        <v>23013</v>
      </c>
      <c r="E10616" s="10">
        <v>0.2951388888888889</v>
      </c>
    </row>
    <row r="10617" spans="1:5" ht="17.399999999999999" customHeight="1" x14ac:dyDescent="0.65">
      <c r="A10617" s="2" t="s">
        <v>2</v>
      </c>
      <c r="B10617" s="2" t="s">
        <v>3069</v>
      </c>
      <c r="C10617" s="2" t="s">
        <v>3070</v>
      </c>
      <c r="D10617" s="9" t="s">
        <v>26523</v>
      </c>
      <c r="E10617" s="10">
        <v>0.62638888888888888</v>
      </c>
    </row>
    <row r="10618" spans="1:5" ht="17.399999999999999" customHeight="1" x14ac:dyDescent="0.65">
      <c r="A10618" s="2" t="s">
        <v>2</v>
      </c>
      <c r="B10618" s="2" t="s">
        <v>4640</v>
      </c>
      <c r="C10618" s="2" t="s">
        <v>10099</v>
      </c>
      <c r="D10618" s="9">
        <v>7503546</v>
      </c>
      <c r="E10618" s="10">
        <v>0.54999999999999993</v>
      </c>
    </row>
    <row r="10619" spans="1:5" ht="17.399999999999999" customHeight="1" x14ac:dyDescent="0.65">
      <c r="A10619" s="2" t="s">
        <v>2</v>
      </c>
      <c r="B10619" s="2" t="s">
        <v>4640</v>
      </c>
      <c r="C10619" s="2" t="s">
        <v>4641</v>
      </c>
      <c r="D10619" s="9" t="s">
        <v>26524</v>
      </c>
      <c r="E10619" s="10">
        <v>0.54861111111111105</v>
      </c>
    </row>
    <row r="10620" spans="1:5" ht="17.399999999999999" customHeight="1" x14ac:dyDescent="0.65">
      <c r="A10620" s="2" t="s">
        <v>2</v>
      </c>
      <c r="B10620" s="2" t="s">
        <v>1776</v>
      </c>
      <c r="C10620" s="2" t="s">
        <v>16973</v>
      </c>
      <c r="D10620" s="9" t="s">
        <v>23014</v>
      </c>
      <c r="E10620" s="10">
        <v>0.2638888888888889</v>
      </c>
    </row>
    <row r="10621" spans="1:5" ht="17.399999999999999" customHeight="1" x14ac:dyDescent="0.65">
      <c r="A10621" s="2" t="s">
        <v>2</v>
      </c>
      <c r="B10621" s="2" t="s">
        <v>1776</v>
      </c>
      <c r="C10621" s="2" t="s">
        <v>1777</v>
      </c>
      <c r="D10621" s="9" t="s">
        <v>26525</v>
      </c>
      <c r="E10621" s="10">
        <v>0.75</v>
      </c>
    </row>
    <row r="10622" spans="1:5" ht="17.399999999999999" customHeight="1" x14ac:dyDescent="0.65">
      <c r="A10622" s="2" t="s">
        <v>2</v>
      </c>
      <c r="B10622" s="2" t="s">
        <v>1776</v>
      </c>
      <c r="C10622" s="2" t="s">
        <v>10599</v>
      </c>
      <c r="D10622" s="9">
        <v>7503875</v>
      </c>
      <c r="E10622" s="10">
        <v>0.25069444444444444</v>
      </c>
    </row>
    <row r="10623" spans="1:5" ht="17.399999999999999" customHeight="1" x14ac:dyDescent="0.65">
      <c r="A10623" s="2" t="s">
        <v>2</v>
      </c>
      <c r="B10623" s="2" t="s">
        <v>1776</v>
      </c>
      <c r="C10623" s="2" t="s">
        <v>16859</v>
      </c>
      <c r="D10623" s="9" t="s">
        <v>26526</v>
      </c>
      <c r="E10623" s="10">
        <v>0.13333333333333333</v>
      </c>
    </row>
    <row r="10624" spans="1:5" ht="17.399999999999999" customHeight="1" x14ac:dyDescent="0.65">
      <c r="A10624" s="2" t="s">
        <v>2</v>
      </c>
      <c r="B10624" s="2" t="s">
        <v>21</v>
      </c>
      <c r="C10624" s="2" t="s">
        <v>1346</v>
      </c>
      <c r="D10624" s="9" t="s">
        <v>26527</v>
      </c>
      <c r="E10624" s="10">
        <v>0.75</v>
      </c>
    </row>
    <row r="10625" spans="1:5" ht="17.399999999999999" customHeight="1" x14ac:dyDescent="0.65">
      <c r="A10625" s="2" t="s">
        <v>2</v>
      </c>
      <c r="B10625" s="2" t="s">
        <v>21</v>
      </c>
      <c r="C10625" s="2" t="s">
        <v>1920</v>
      </c>
      <c r="D10625" s="9" t="s">
        <v>26528</v>
      </c>
      <c r="E10625" s="10">
        <v>0.8125</v>
      </c>
    </row>
    <row r="10626" spans="1:5" ht="17.399999999999999" customHeight="1" x14ac:dyDescent="0.65">
      <c r="A10626" s="2" t="s">
        <v>2</v>
      </c>
      <c r="B10626" s="2" t="s">
        <v>19132</v>
      </c>
      <c r="C10626" s="2" t="s">
        <v>19133</v>
      </c>
      <c r="D10626" s="9">
        <v>5400975</v>
      </c>
      <c r="E10626" s="10">
        <v>0.76250000000000007</v>
      </c>
    </row>
    <row r="10627" spans="1:5" ht="17.399999999999999" customHeight="1" x14ac:dyDescent="0.65">
      <c r="A10627" s="2" t="s">
        <v>2</v>
      </c>
      <c r="B10627" s="2" t="s">
        <v>19132</v>
      </c>
      <c r="C10627" s="2" t="s">
        <v>19487</v>
      </c>
      <c r="D10627" s="9">
        <v>5401072</v>
      </c>
      <c r="E10627" s="10">
        <v>0.53541666666666665</v>
      </c>
    </row>
    <row r="10628" spans="1:5" ht="17.399999999999999" customHeight="1" x14ac:dyDescent="0.65">
      <c r="A10628" s="2" t="s">
        <v>2</v>
      </c>
      <c r="B10628" s="2" t="s">
        <v>2945</v>
      </c>
      <c r="C10628" s="2" t="s">
        <v>8546</v>
      </c>
      <c r="D10628" s="9">
        <v>7502488</v>
      </c>
      <c r="E10628" s="10">
        <v>0.83819444444444446</v>
      </c>
    </row>
    <row r="10629" spans="1:5" ht="17.399999999999999" customHeight="1" x14ac:dyDescent="0.65">
      <c r="A10629" s="2" t="s">
        <v>2</v>
      </c>
      <c r="B10629" s="2" t="s">
        <v>17239</v>
      </c>
      <c r="C10629" s="2" t="s">
        <v>17240</v>
      </c>
      <c r="D10629" s="9" t="s">
        <v>23015</v>
      </c>
      <c r="E10629" s="10">
        <v>0.28263888888888888</v>
      </c>
    </row>
    <row r="10630" spans="1:5" ht="17.399999999999999" customHeight="1" x14ac:dyDescent="0.65">
      <c r="A10630" s="2" t="s">
        <v>2</v>
      </c>
      <c r="B10630" s="2" t="s">
        <v>20155</v>
      </c>
      <c r="C10630" s="2" t="s">
        <v>20156</v>
      </c>
      <c r="D10630" s="9">
        <v>5401112</v>
      </c>
      <c r="E10630" s="10">
        <v>0.24166666666666667</v>
      </c>
    </row>
    <row r="10631" spans="1:5" ht="17.399999999999999" customHeight="1" x14ac:dyDescent="0.5">
      <c r="A10631" s="16" t="s">
        <v>2</v>
      </c>
      <c r="B10631" s="16" t="s">
        <v>29000</v>
      </c>
      <c r="C10631" s="16" t="s">
        <v>29001</v>
      </c>
      <c r="D10631" s="17">
        <v>5401184</v>
      </c>
      <c r="E10631" s="19">
        <v>0.41180555555555554</v>
      </c>
    </row>
    <row r="10632" spans="1:5" ht="17.399999999999999" customHeight="1" x14ac:dyDescent="0.65">
      <c r="A10632" s="2" t="s">
        <v>2</v>
      </c>
      <c r="B10632" s="2" t="s">
        <v>1341</v>
      </c>
      <c r="C10632" s="2" t="s">
        <v>4418</v>
      </c>
      <c r="D10632" s="9" t="s">
        <v>26529</v>
      </c>
      <c r="E10632" s="10">
        <v>0.47847222222222219</v>
      </c>
    </row>
    <row r="10633" spans="1:5" ht="17.399999999999999" customHeight="1" x14ac:dyDescent="0.65">
      <c r="A10633" s="2" t="s">
        <v>2</v>
      </c>
      <c r="B10633" s="2" t="s">
        <v>1341</v>
      </c>
      <c r="C10633" s="2" t="s">
        <v>17263</v>
      </c>
      <c r="D10633" s="9" t="s">
        <v>23016</v>
      </c>
      <c r="E10633" s="10">
        <v>0.21944444444444444</v>
      </c>
    </row>
    <row r="10634" spans="1:5" ht="17.399999999999999" customHeight="1" x14ac:dyDescent="0.65">
      <c r="A10634" s="2" t="s">
        <v>2</v>
      </c>
      <c r="B10634" s="2" t="s">
        <v>1341</v>
      </c>
      <c r="C10634" s="2" t="s">
        <v>1342</v>
      </c>
      <c r="D10634" s="9" t="s">
        <v>26530</v>
      </c>
      <c r="E10634" s="10">
        <v>0.625</v>
      </c>
    </row>
    <row r="10635" spans="1:5" ht="17.399999999999999" customHeight="1" x14ac:dyDescent="0.65">
      <c r="A10635" s="2" t="s">
        <v>2</v>
      </c>
      <c r="B10635" s="2" t="s">
        <v>1341</v>
      </c>
      <c r="C10635" s="2" t="s">
        <v>13456</v>
      </c>
      <c r="D10635" s="9" t="s">
        <v>23017</v>
      </c>
      <c r="E10635" s="10">
        <v>0.1763888888888889</v>
      </c>
    </row>
    <row r="10636" spans="1:5" ht="17.399999999999999" customHeight="1" x14ac:dyDescent="0.65">
      <c r="A10636" s="2" t="s">
        <v>2</v>
      </c>
      <c r="B10636" s="2" t="s">
        <v>1341</v>
      </c>
      <c r="C10636" s="2" t="s">
        <v>2219</v>
      </c>
      <c r="D10636" s="9" t="s">
        <v>26531</v>
      </c>
      <c r="E10636" s="10">
        <v>0.16458333333333333</v>
      </c>
    </row>
    <row r="10637" spans="1:5" ht="17.399999999999999" customHeight="1" x14ac:dyDescent="0.65">
      <c r="A10637" s="2" t="s">
        <v>2</v>
      </c>
      <c r="B10637" s="2" t="s">
        <v>3490</v>
      </c>
      <c r="C10637" s="2" t="s">
        <v>3491</v>
      </c>
      <c r="D10637" s="9" t="s">
        <v>26532</v>
      </c>
      <c r="E10637" s="11">
        <v>1.8840277777777779</v>
      </c>
    </row>
    <row r="10638" spans="1:5" ht="17.399999999999999" customHeight="1" x14ac:dyDescent="0.65">
      <c r="A10638" s="2" t="s">
        <v>2</v>
      </c>
      <c r="B10638" s="2" t="s">
        <v>2587</v>
      </c>
      <c r="C10638" s="2" t="s">
        <v>4127</v>
      </c>
      <c r="D10638" s="9" t="s">
        <v>26533</v>
      </c>
      <c r="E10638" s="10">
        <v>0.23680555555555557</v>
      </c>
    </row>
    <row r="10639" spans="1:5" ht="17.399999999999999" customHeight="1" x14ac:dyDescent="0.65">
      <c r="A10639" s="2" t="s">
        <v>2</v>
      </c>
      <c r="B10639" s="2" t="s">
        <v>2587</v>
      </c>
      <c r="C10639" s="2" t="s">
        <v>2588</v>
      </c>
      <c r="D10639" s="9" t="s">
        <v>26534</v>
      </c>
      <c r="E10639" s="10">
        <v>0.47361111111111115</v>
      </c>
    </row>
    <row r="10640" spans="1:5" ht="17.399999999999999" customHeight="1" x14ac:dyDescent="0.65">
      <c r="A10640" s="2" t="s">
        <v>2</v>
      </c>
      <c r="B10640" s="2" t="s">
        <v>7847</v>
      </c>
      <c r="C10640" s="2" t="s">
        <v>7848</v>
      </c>
      <c r="D10640" s="9">
        <v>7502015</v>
      </c>
      <c r="E10640" s="10">
        <v>0.50208333333333333</v>
      </c>
    </row>
    <row r="10641" spans="1:5" ht="17.399999999999999" customHeight="1" x14ac:dyDescent="0.65">
      <c r="A10641" s="2" t="s">
        <v>2</v>
      </c>
      <c r="B10641" s="2" t="s">
        <v>10401</v>
      </c>
      <c r="C10641" s="2" t="s">
        <v>10402</v>
      </c>
      <c r="D10641" s="9">
        <v>7503747</v>
      </c>
      <c r="E10641" s="10">
        <v>0.57847222222222217</v>
      </c>
    </row>
    <row r="10642" spans="1:5" ht="17.399999999999999" customHeight="1" x14ac:dyDescent="0.65">
      <c r="A10642" s="2" t="s">
        <v>2</v>
      </c>
      <c r="B10642" s="2" t="s">
        <v>14211</v>
      </c>
      <c r="C10642" s="2" t="s">
        <v>14212</v>
      </c>
      <c r="D10642" s="9" t="s">
        <v>23018</v>
      </c>
      <c r="E10642" s="10">
        <v>0.23819444444444446</v>
      </c>
    </row>
    <row r="10643" spans="1:5" ht="17.399999999999999" customHeight="1" x14ac:dyDescent="0.65">
      <c r="A10643" s="2" t="s">
        <v>2</v>
      </c>
      <c r="B10643" s="2" t="s">
        <v>5758</v>
      </c>
      <c r="C10643" s="2" t="s">
        <v>5759</v>
      </c>
      <c r="D10643" s="9">
        <v>5400714</v>
      </c>
      <c r="E10643" s="10">
        <v>0.73402777777777783</v>
      </c>
    </row>
    <row r="10644" spans="1:5" ht="17.399999999999999" customHeight="1" x14ac:dyDescent="0.65">
      <c r="A10644" s="2" t="s">
        <v>2</v>
      </c>
      <c r="B10644" s="2" t="s">
        <v>10301</v>
      </c>
      <c r="C10644" s="2" t="s">
        <v>10302</v>
      </c>
      <c r="D10644" s="9">
        <v>7503677</v>
      </c>
      <c r="E10644" s="10">
        <v>0.27569444444444446</v>
      </c>
    </row>
    <row r="10645" spans="1:5" ht="17.399999999999999" customHeight="1" x14ac:dyDescent="0.65">
      <c r="A10645" s="2" t="s">
        <v>2</v>
      </c>
      <c r="B10645" s="2" t="s">
        <v>19540</v>
      </c>
      <c r="C10645" s="2" t="s">
        <v>19541</v>
      </c>
      <c r="D10645" s="9">
        <v>7506827</v>
      </c>
      <c r="E10645" s="10">
        <v>0.64374999999999993</v>
      </c>
    </row>
    <row r="10646" spans="1:5" ht="17.399999999999999" customHeight="1" x14ac:dyDescent="0.65">
      <c r="A10646" s="2" t="s">
        <v>2</v>
      </c>
      <c r="B10646" s="2" t="s">
        <v>16817</v>
      </c>
      <c r="C10646" s="2" t="s">
        <v>16818</v>
      </c>
      <c r="D10646" s="9" t="s">
        <v>23019</v>
      </c>
      <c r="E10646" s="10">
        <v>9.8611111111111108E-2</v>
      </c>
    </row>
    <row r="10647" spans="1:5" ht="17.399999999999999" customHeight="1" x14ac:dyDescent="0.65">
      <c r="A10647" s="2" t="s">
        <v>2</v>
      </c>
      <c r="B10647" s="2" t="s">
        <v>19880</v>
      </c>
      <c r="C10647" s="2" t="s">
        <v>19881</v>
      </c>
      <c r="D10647" s="9" t="s">
        <v>26535</v>
      </c>
      <c r="E10647" s="10">
        <v>0.23750000000000002</v>
      </c>
    </row>
    <row r="10648" spans="1:5" ht="17.399999999999999" customHeight="1" x14ac:dyDescent="0.65">
      <c r="A10648" s="2" t="s">
        <v>2</v>
      </c>
      <c r="B10648" s="2" t="s">
        <v>14227</v>
      </c>
      <c r="C10648" s="2" t="s">
        <v>14228</v>
      </c>
      <c r="D10648" s="9" t="s">
        <v>23020</v>
      </c>
      <c r="E10648" s="10">
        <v>0.31527777777777777</v>
      </c>
    </row>
    <row r="10649" spans="1:5" ht="17.399999999999999" customHeight="1" x14ac:dyDescent="0.65">
      <c r="A10649" s="6" t="s">
        <v>2</v>
      </c>
      <c r="B10649" s="6" t="s">
        <v>27934</v>
      </c>
      <c r="C10649" s="6" t="s">
        <v>27935</v>
      </c>
      <c r="D10649" s="9" t="s">
        <v>27936</v>
      </c>
      <c r="E10649" s="13">
        <v>0.11666666666666667</v>
      </c>
    </row>
    <row r="10650" spans="1:5" ht="17.399999999999999" customHeight="1" x14ac:dyDescent="0.65">
      <c r="A10650" s="2" t="s">
        <v>2</v>
      </c>
      <c r="B10650" s="2" t="s">
        <v>18659</v>
      </c>
      <c r="C10650" s="2" t="s">
        <v>18660</v>
      </c>
      <c r="D10650" s="9" t="s">
        <v>26536</v>
      </c>
      <c r="E10650" s="10">
        <v>0.38611111111111113</v>
      </c>
    </row>
    <row r="10651" spans="1:5" ht="17.399999999999999" customHeight="1" x14ac:dyDescent="0.65">
      <c r="A10651" s="2" t="s">
        <v>2</v>
      </c>
      <c r="B10651" s="2" t="s">
        <v>4172</v>
      </c>
      <c r="C10651" s="2" t="s">
        <v>4173</v>
      </c>
      <c r="D10651" s="9" t="s">
        <v>26537</v>
      </c>
      <c r="E10651" s="10">
        <v>0.32500000000000001</v>
      </c>
    </row>
    <row r="10652" spans="1:5" ht="17.399999999999999" customHeight="1" x14ac:dyDescent="0.65">
      <c r="A10652" s="2" t="s">
        <v>2</v>
      </c>
      <c r="B10652" s="2" t="s">
        <v>16992</v>
      </c>
      <c r="C10652" s="2" t="s">
        <v>16993</v>
      </c>
      <c r="D10652" s="9" t="s">
        <v>23021</v>
      </c>
      <c r="E10652" s="10">
        <v>0.27361111111111108</v>
      </c>
    </row>
    <row r="10653" spans="1:5" ht="17.399999999999999" customHeight="1" x14ac:dyDescent="0.65">
      <c r="A10653" s="2" t="s">
        <v>2</v>
      </c>
      <c r="B10653" s="2" t="s">
        <v>2640</v>
      </c>
      <c r="C10653" s="2" t="s">
        <v>2641</v>
      </c>
      <c r="D10653" s="9" t="s">
        <v>26538</v>
      </c>
      <c r="E10653" s="10">
        <v>0.83611111111111114</v>
      </c>
    </row>
    <row r="10654" spans="1:5" ht="17.399999999999999" customHeight="1" x14ac:dyDescent="0.65">
      <c r="A10654" s="2" t="s">
        <v>2</v>
      </c>
      <c r="B10654" s="2" t="s">
        <v>863</v>
      </c>
      <c r="C10654" s="2" t="s">
        <v>864</v>
      </c>
      <c r="D10654" s="9" t="s">
        <v>26539</v>
      </c>
      <c r="E10654" s="10">
        <v>0.375</v>
      </c>
    </row>
    <row r="10655" spans="1:5" ht="17.399999999999999" customHeight="1" x14ac:dyDescent="0.65">
      <c r="A10655" s="2" t="s">
        <v>2</v>
      </c>
      <c r="B10655" s="2" t="s">
        <v>1863</v>
      </c>
      <c r="C10655" s="2" t="s">
        <v>1864</v>
      </c>
      <c r="D10655" s="9" t="s">
        <v>26540</v>
      </c>
      <c r="E10655" s="11">
        <v>1.0625</v>
      </c>
    </row>
    <row r="10656" spans="1:5" ht="17.399999999999999" customHeight="1" x14ac:dyDescent="0.65">
      <c r="A10656" s="2" t="s">
        <v>2</v>
      </c>
      <c r="B10656" s="2" t="s">
        <v>7207</v>
      </c>
      <c r="C10656" s="2" t="s">
        <v>7208</v>
      </c>
      <c r="D10656" s="9">
        <v>7501557</v>
      </c>
      <c r="E10656" s="10">
        <v>0.71319444444444446</v>
      </c>
    </row>
    <row r="10657" spans="1:5" ht="17.399999999999999" customHeight="1" x14ac:dyDescent="0.5">
      <c r="A10657" s="16" t="s">
        <v>2</v>
      </c>
      <c r="B10657" s="16" t="s">
        <v>18528</v>
      </c>
      <c r="C10657" s="16" t="s">
        <v>28258</v>
      </c>
      <c r="D10657" s="17" t="s">
        <v>28447</v>
      </c>
      <c r="E10657" s="19">
        <v>0.41388888888888886</v>
      </c>
    </row>
    <row r="10658" spans="1:5" ht="17.399999999999999" customHeight="1" x14ac:dyDescent="0.65">
      <c r="A10658" s="2" t="s">
        <v>2</v>
      </c>
      <c r="B10658" s="2" t="s">
        <v>7</v>
      </c>
      <c r="C10658" s="2" t="s">
        <v>15553</v>
      </c>
      <c r="D10658" s="9" t="s">
        <v>23022</v>
      </c>
      <c r="E10658" s="10">
        <v>0.23819444444444446</v>
      </c>
    </row>
    <row r="10659" spans="1:5" ht="17.399999999999999" customHeight="1" x14ac:dyDescent="0.65">
      <c r="A10659" s="2" t="s">
        <v>2</v>
      </c>
      <c r="B10659" s="2" t="s">
        <v>7</v>
      </c>
      <c r="C10659" s="2" t="s">
        <v>13543</v>
      </c>
      <c r="D10659" s="9" t="s">
        <v>23023</v>
      </c>
      <c r="E10659" s="10">
        <v>0.11597222222222221</v>
      </c>
    </row>
    <row r="10660" spans="1:5" ht="17.399999999999999" customHeight="1" x14ac:dyDescent="0.65">
      <c r="A10660" s="2" t="s">
        <v>2</v>
      </c>
      <c r="B10660" s="2" t="s">
        <v>3738</v>
      </c>
      <c r="C10660" s="2" t="s">
        <v>3739</v>
      </c>
      <c r="D10660" s="9" t="s">
        <v>26541</v>
      </c>
      <c r="E10660" s="10">
        <v>0.64166666666666672</v>
      </c>
    </row>
    <row r="10661" spans="1:5" ht="17.399999999999999" customHeight="1" x14ac:dyDescent="0.65">
      <c r="A10661" s="2" t="s">
        <v>2</v>
      </c>
      <c r="B10661" s="2" t="s">
        <v>3738</v>
      </c>
      <c r="C10661" s="2" t="s">
        <v>3747</v>
      </c>
      <c r="D10661" s="9" t="s">
        <v>26542</v>
      </c>
      <c r="E10661" s="10">
        <v>0.84305555555555556</v>
      </c>
    </row>
    <row r="10662" spans="1:5" ht="17.399999999999999" customHeight="1" x14ac:dyDescent="0.65">
      <c r="A10662" s="2" t="s">
        <v>2</v>
      </c>
      <c r="B10662" s="2" t="s">
        <v>3738</v>
      </c>
      <c r="C10662" s="2" t="s">
        <v>3748</v>
      </c>
      <c r="D10662" s="9" t="s">
        <v>26543</v>
      </c>
      <c r="E10662" s="10">
        <v>0.64583333333333337</v>
      </c>
    </row>
    <row r="10663" spans="1:5" ht="17.399999999999999" customHeight="1" x14ac:dyDescent="0.65">
      <c r="A10663" s="2" t="s">
        <v>2</v>
      </c>
      <c r="B10663" s="2" t="s">
        <v>3738</v>
      </c>
      <c r="C10663" s="2" t="s">
        <v>3749</v>
      </c>
      <c r="D10663" s="9" t="s">
        <v>23024</v>
      </c>
      <c r="E10663" s="10">
        <v>0.43611111111111112</v>
      </c>
    </row>
    <row r="10664" spans="1:5" ht="17.399999999999999" customHeight="1" x14ac:dyDescent="0.65">
      <c r="A10664" s="2" t="s">
        <v>2</v>
      </c>
      <c r="B10664" s="2" t="s">
        <v>3738</v>
      </c>
      <c r="C10664" s="2" t="s">
        <v>3750</v>
      </c>
      <c r="D10664" s="9" t="s">
        <v>26544</v>
      </c>
      <c r="E10664" s="10">
        <v>0.38819444444444445</v>
      </c>
    </row>
    <row r="10665" spans="1:5" ht="17.399999999999999" customHeight="1" x14ac:dyDescent="0.65">
      <c r="A10665" s="2" t="s">
        <v>2</v>
      </c>
      <c r="B10665" s="2" t="s">
        <v>3738</v>
      </c>
      <c r="C10665" s="2" t="s">
        <v>3740</v>
      </c>
      <c r="D10665" s="9" t="s">
        <v>23025</v>
      </c>
      <c r="E10665" s="10">
        <v>0.81597222222222221</v>
      </c>
    </row>
    <row r="10666" spans="1:5" ht="17.399999999999999" customHeight="1" x14ac:dyDescent="0.65">
      <c r="A10666" s="2" t="s">
        <v>2</v>
      </c>
      <c r="B10666" s="2" t="s">
        <v>3738</v>
      </c>
      <c r="C10666" s="2" t="s">
        <v>28515</v>
      </c>
      <c r="D10666" s="9" t="s">
        <v>26545</v>
      </c>
      <c r="E10666" s="11">
        <v>1.2993055555555555</v>
      </c>
    </row>
    <row r="10667" spans="1:5" ht="17.399999999999999" customHeight="1" x14ac:dyDescent="0.65">
      <c r="A10667" s="2" t="s">
        <v>2</v>
      </c>
      <c r="B10667" s="2" t="s">
        <v>3738</v>
      </c>
      <c r="C10667" s="2" t="s">
        <v>3741</v>
      </c>
      <c r="D10667" s="9" t="s">
        <v>26546</v>
      </c>
      <c r="E10667" s="11">
        <v>1.1624999999999999</v>
      </c>
    </row>
    <row r="10668" spans="1:5" ht="17.399999999999999" customHeight="1" x14ac:dyDescent="0.65">
      <c r="A10668" s="2" t="s">
        <v>2</v>
      </c>
      <c r="B10668" s="2" t="s">
        <v>3738</v>
      </c>
      <c r="C10668" s="2" t="s">
        <v>3742</v>
      </c>
      <c r="D10668" s="9" t="s">
        <v>26547</v>
      </c>
      <c r="E10668" s="10">
        <v>0.98958333333333337</v>
      </c>
    </row>
    <row r="10669" spans="1:5" ht="17.399999999999999" customHeight="1" x14ac:dyDescent="0.65">
      <c r="A10669" s="2" t="s">
        <v>2</v>
      </c>
      <c r="B10669" s="2" t="s">
        <v>3738</v>
      </c>
      <c r="C10669" s="2" t="s">
        <v>3743</v>
      </c>
      <c r="D10669" s="9" t="s">
        <v>26548</v>
      </c>
      <c r="E10669" s="11">
        <v>1.0222222222222224</v>
      </c>
    </row>
    <row r="10670" spans="1:5" ht="17.399999999999999" customHeight="1" x14ac:dyDescent="0.65">
      <c r="A10670" s="2" t="s">
        <v>2</v>
      </c>
      <c r="B10670" s="2" t="s">
        <v>3738</v>
      </c>
      <c r="C10670" s="2" t="s">
        <v>3744</v>
      </c>
      <c r="D10670" s="9" t="s">
        <v>26549</v>
      </c>
      <c r="E10670" s="10">
        <v>0.93125000000000002</v>
      </c>
    </row>
    <row r="10671" spans="1:5" ht="17.399999999999999" customHeight="1" x14ac:dyDescent="0.65">
      <c r="A10671" s="2" t="s">
        <v>2</v>
      </c>
      <c r="B10671" s="2" t="s">
        <v>3738</v>
      </c>
      <c r="C10671" s="2" t="s">
        <v>3745</v>
      </c>
      <c r="D10671" s="9" t="s">
        <v>26550</v>
      </c>
      <c r="E10671" s="10">
        <v>0.97986111111111107</v>
      </c>
    </row>
    <row r="10672" spans="1:5" ht="17.399999999999999" customHeight="1" x14ac:dyDescent="0.65">
      <c r="A10672" s="2" t="s">
        <v>2</v>
      </c>
      <c r="B10672" s="2" t="s">
        <v>3738</v>
      </c>
      <c r="C10672" s="2" t="s">
        <v>3746</v>
      </c>
      <c r="D10672" s="9" t="s">
        <v>26551</v>
      </c>
      <c r="E10672" s="10">
        <v>0.6972222222222223</v>
      </c>
    </row>
    <row r="10673" spans="1:5" ht="17.399999999999999" customHeight="1" x14ac:dyDescent="0.65">
      <c r="A10673" s="2" t="s">
        <v>2</v>
      </c>
      <c r="B10673" s="2" t="s">
        <v>3738</v>
      </c>
      <c r="C10673" s="2" t="s">
        <v>15714</v>
      </c>
      <c r="D10673" s="9" t="s">
        <v>23026</v>
      </c>
      <c r="E10673" s="10">
        <v>0.37013888888888885</v>
      </c>
    </row>
    <row r="10674" spans="1:5" ht="17.399999999999999" customHeight="1" x14ac:dyDescent="0.65">
      <c r="A10674" s="2" t="s">
        <v>2</v>
      </c>
      <c r="B10674" s="2" t="s">
        <v>3738</v>
      </c>
      <c r="C10674" s="2" t="s">
        <v>15249</v>
      </c>
      <c r="D10674" s="9" t="s">
        <v>23027</v>
      </c>
      <c r="E10674" s="10">
        <v>0.30624999999999997</v>
      </c>
    </row>
    <row r="10675" spans="1:5" ht="17.399999999999999" customHeight="1" x14ac:dyDescent="0.65">
      <c r="A10675" s="2" t="s">
        <v>2</v>
      </c>
      <c r="B10675" s="2" t="s">
        <v>3738</v>
      </c>
      <c r="C10675" s="2" t="s">
        <v>18479</v>
      </c>
      <c r="D10675" s="9">
        <v>7506301</v>
      </c>
      <c r="E10675" s="10">
        <v>0.83124999999999993</v>
      </c>
    </row>
    <row r="10676" spans="1:5" ht="17.399999999999999" customHeight="1" x14ac:dyDescent="0.65">
      <c r="A10676" s="2" t="s">
        <v>2</v>
      </c>
      <c r="B10676" s="2" t="s">
        <v>3738</v>
      </c>
      <c r="C10676" s="2" t="s">
        <v>9510</v>
      </c>
      <c r="D10676" s="9">
        <v>7503146</v>
      </c>
      <c r="E10676" s="10">
        <v>0.85</v>
      </c>
    </row>
    <row r="10677" spans="1:5" ht="17.399999999999999" customHeight="1" x14ac:dyDescent="0.65">
      <c r="A10677" s="2" t="s">
        <v>2</v>
      </c>
      <c r="B10677" s="2" t="s">
        <v>3738</v>
      </c>
      <c r="C10677" s="2" t="s">
        <v>9510</v>
      </c>
      <c r="D10677" s="9" t="s">
        <v>23028</v>
      </c>
      <c r="E10677" s="10">
        <v>0.90625</v>
      </c>
    </row>
    <row r="10678" spans="1:5" ht="17.399999999999999" customHeight="1" x14ac:dyDescent="0.65">
      <c r="A10678" s="2" t="s">
        <v>2</v>
      </c>
      <c r="B10678" s="2" t="s">
        <v>3738</v>
      </c>
      <c r="C10678" s="2" t="s">
        <v>10593</v>
      </c>
      <c r="D10678" s="9">
        <v>7503871</v>
      </c>
      <c r="E10678" s="10">
        <v>0.27499999999999997</v>
      </c>
    </row>
    <row r="10679" spans="1:5" ht="17.399999999999999" customHeight="1" x14ac:dyDescent="0.65">
      <c r="A10679" s="2" t="s">
        <v>2</v>
      </c>
      <c r="B10679" s="2" t="s">
        <v>14082</v>
      </c>
      <c r="C10679" s="2" t="s">
        <v>14083</v>
      </c>
      <c r="D10679" s="9" t="s">
        <v>23029</v>
      </c>
      <c r="E10679" s="10">
        <v>0.24652777777777779</v>
      </c>
    </row>
    <row r="10680" spans="1:5" ht="17.399999999999999" customHeight="1" x14ac:dyDescent="0.65">
      <c r="A10680" s="2" t="s">
        <v>2</v>
      </c>
      <c r="B10680" s="2" t="s">
        <v>2867</v>
      </c>
      <c r="C10680" s="2" t="s">
        <v>2868</v>
      </c>
      <c r="D10680" s="9" t="s">
        <v>26552</v>
      </c>
      <c r="E10680" s="10">
        <v>0.1875</v>
      </c>
    </row>
    <row r="10681" spans="1:5" ht="17.399999999999999" customHeight="1" x14ac:dyDescent="0.65">
      <c r="A10681" s="2" t="s">
        <v>2</v>
      </c>
      <c r="B10681" s="2" t="s">
        <v>19452</v>
      </c>
      <c r="C10681" s="2" t="s">
        <v>19453</v>
      </c>
      <c r="D10681" s="9" t="s">
        <v>26553</v>
      </c>
      <c r="E10681" s="10">
        <v>0.16666666666666666</v>
      </c>
    </row>
    <row r="10682" spans="1:5" ht="17.399999999999999" customHeight="1" x14ac:dyDescent="0.65">
      <c r="A10682" s="2" t="s">
        <v>2</v>
      </c>
      <c r="B10682" s="2" t="s">
        <v>19915</v>
      </c>
      <c r="C10682" s="2" t="s">
        <v>19916</v>
      </c>
      <c r="D10682" s="9" t="s">
        <v>26554</v>
      </c>
      <c r="E10682" s="10">
        <v>0.14375000000000002</v>
      </c>
    </row>
    <row r="10683" spans="1:5" ht="17.399999999999999" customHeight="1" x14ac:dyDescent="0.65">
      <c r="A10683" s="2" t="s">
        <v>2</v>
      </c>
      <c r="B10683" s="2" t="s">
        <v>9848</v>
      </c>
      <c r="C10683" s="2" t="s">
        <v>9849</v>
      </c>
      <c r="D10683" s="9">
        <v>7503368</v>
      </c>
      <c r="E10683" s="10">
        <v>0.68333333333333324</v>
      </c>
    </row>
    <row r="10684" spans="1:5" ht="17.399999999999999" customHeight="1" x14ac:dyDescent="0.65">
      <c r="A10684" s="6" t="s">
        <v>2</v>
      </c>
      <c r="B10684" s="6" t="s">
        <v>27937</v>
      </c>
      <c r="C10684" s="6" t="s">
        <v>27938</v>
      </c>
      <c r="D10684" s="9" t="s">
        <v>27939</v>
      </c>
      <c r="E10684" s="13">
        <v>0.30902777777777779</v>
      </c>
    </row>
    <row r="10685" spans="1:5" ht="17.399999999999999" customHeight="1" x14ac:dyDescent="0.65">
      <c r="A10685" s="2" t="s">
        <v>2</v>
      </c>
      <c r="B10685" s="2" t="s">
        <v>5471</v>
      </c>
      <c r="C10685" s="2" t="s">
        <v>11902</v>
      </c>
      <c r="D10685" s="9">
        <v>7504762</v>
      </c>
      <c r="E10685" s="10">
        <v>0.47986111111111113</v>
      </c>
    </row>
    <row r="10686" spans="1:5" ht="17.399999999999999" customHeight="1" x14ac:dyDescent="0.65">
      <c r="A10686" s="2" t="s">
        <v>2</v>
      </c>
      <c r="B10686" s="2" t="s">
        <v>5471</v>
      </c>
      <c r="C10686" s="2" t="s">
        <v>5472</v>
      </c>
      <c r="D10686" s="9">
        <v>5400496</v>
      </c>
      <c r="E10686" s="10">
        <v>0.73958333333333337</v>
      </c>
    </row>
    <row r="10687" spans="1:5" ht="17.399999999999999" customHeight="1" x14ac:dyDescent="0.65">
      <c r="A10687" s="2" t="s">
        <v>2</v>
      </c>
      <c r="B10687" s="2" t="s">
        <v>5471</v>
      </c>
      <c r="C10687" s="2" t="s">
        <v>18470</v>
      </c>
      <c r="D10687" s="9">
        <v>7506293</v>
      </c>
      <c r="E10687" s="10">
        <v>0.71458333333333324</v>
      </c>
    </row>
    <row r="10688" spans="1:5" ht="17.399999999999999" customHeight="1" x14ac:dyDescent="0.65">
      <c r="A10688" s="2" t="s">
        <v>2</v>
      </c>
      <c r="B10688" s="2" t="s">
        <v>16912</v>
      </c>
      <c r="C10688" s="2" t="s">
        <v>16913</v>
      </c>
      <c r="D10688" s="9" t="s">
        <v>23030</v>
      </c>
      <c r="E10688" s="10">
        <v>0.33124999999999999</v>
      </c>
    </row>
    <row r="10689" spans="1:5" ht="17.399999999999999" customHeight="1" x14ac:dyDescent="0.5">
      <c r="A10689" s="16" t="s">
        <v>2</v>
      </c>
      <c r="B10689" s="16" t="s">
        <v>16912</v>
      </c>
      <c r="C10689" s="16" t="s">
        <v>28201</v>
      </c>
      <c r="D10689" s="17" t="s">
        <v>28396</v>
      </c>
      <c r="E10689" s="19">
        <v>0.18124999999999999</v>
      </c>
    </row>
    <row r="10690" spans="1:5" ht="17.399999999999999" customHeight="1" x14ac:dyDescent="0.65">
      <c r="A10690" s="2" t="s">
        <v>2</v>
      </c>
      <c r="B10690" s="2" t="s">
        <v>17666</v>
      </c>
      <c r="C10690" s="2" t="s">
        <v>17667</v>
      </c>
      <c r="D10690" s="9" t="s">
        <v>26555</v>
      </c>
      <c r="E10690" s="10">
        <v>0.58194444444444449</v>
      </c>
    </row>
    <row r="10691" spans="1:5" ht="17.399999999999999" customHeight="1" x14ac:dyDescent="0.65">
      <c r="A10691" s="2" t="s">
        <v>2</v>
      </c>
      <c r="B10691" s="2" t="s">
        <v>138</v>
      </c>
      <c r="C10691" s="2" t="s">
        <v>484</v>
      </c>
      <c r="D10691" s="9" t="s">
        <v>26556</v>
      </c>
      <c r="E10691" s="10">
        <v>0.3125</v>
      </c>
    </row>
    <row r="10692" spans="1:5" ht="17.399999999999999" customHeight="1" x14ac:dyDescent="0.65">
      <c r="A10692" s="2" t="s">
        <v>2</v>
      </c>
      <c r="B10692" s="2" t="s">
        <v>19886</v>
      </c>
      <c r="C10692" s="2" t="s">
        <v>19887</v>
      </c>
      <c r="D10692" s="9" t="s">
        <v>26557</v>
      </c>
      <c r="E10692" s="10">
        <v>0.12083333333333333</v>
      </c>
    </row>
    <row r="10693" spans="1:5" ht="17.399999999999999" customHeight="1" x14ac:dyDescent="0.65">
      <c r="A10693" s="2" t="s">
        <v>2</v>
      </c>
      <c r="B10693" s="2" t="s">
        <v>12945</v>
      </c>
      <c r="C10693" s="2" t="s">
        <v>12946</v>
      </c>
      <c r="D10693" s="9">
        <v>7505484</v>
      </c>
      <c r="E10693" s="10">
        <v>0.29444444444444445</v>
      </c>
    </row>
    <row r="10694" spans="1:5" ht="17.399999999999999" customHeight="1" x14ac:dyDescent="0.65">
      <c r="A10694" s="2" t="s">
        <v>2</v>
      </c>
      <c r="B10694" s="2" t="s">
        <v>12945</v>
      </c>
      <c r="C10694" s="2" t="s">
        <v>27579</v>
      </c>
      <c r="D10694" s="9" t="s">
        <v>27705</v>
      </c>
      <c r="E10694" s="13">
        <v>0.27916666666666667</v>
      </c>
    </row>
    <row r="10695" spans="1:5" ht="17.399999999999999" customHeight="1" x14ac:dyDescent="0.65">
      <c r="A10695" s="2" t="s">
        <v>2</v>
      </c>
      <c r="B10695" s="2" t="s">
        <v>12945</v>
      </c>
      <c r="C10695" s="2" t="s">
        <v>17659</v>
      </c>
      <c r="D10695" s="9" t="s">
        <v>26558</v>
      </c>
      <c r="E10695" s="10">
        <v>0.875</v>
      </c>
    </row>
    <row r="10696" spans="1:5" ht="17.399999999999999" customHeight="1" x14ac:dyDescent="0.65">
      <c r="A10696" s="2" t="s">
        <v>2</v>
      </c>
      <c r="B10696" s="2" t="s">
        <v>19590</v>
      </c>
      <c r="C10696" s="2" t="s">
        <v>19591</v>
      </c>
      <c r="D10696" s="9" t="s">
        <v>23031</v>
      </c>
      <c r="E10696" s="10">
        <v>0.73541666666666661</v>
      </c>
    </row>
    <row r="10697" spans="1:5" ht="17.399999999999999" customHeight="1" x14ac:dyDescent="0.65">
      <c r="A10697" s="2" t="s">
        <v>2</v>
      </c>
      <c r="B10697" s="2" t="s">
        <v>9353</v>
      </c>
      <c r="C10697" s="2" t="s">
        <v>9354</v>
      </c>
      <c r="D10697" s="9">
        <v>7503040</v>
      </c>
      <c r="E10697" s="10">
        <v>0.35902777777777778</v>
      </c>
    </row>
    <row r="10698" spans="1:5" ht="17.399999999999999" customHeight="1" x14ac:dyDescent="0.65">
      <c r="A10698" s="2" t="s">
        <v>2</v>
      </c>
      <c r="B10698" s="2" t="s">
        <v>348</v>
      </c>
      <c r="C10698" s="2" t="s">
        <v>15358</v>
      </c>
      <c r="D10698" s="9" t="s">
        <v>23032</v>
      </c>
      <c r="E10698" s="10">
        <v>0.24374999999999999</v>
      </c>
    </row>
    <row r="10699" spans="1:5" ht="17.399999999999999" customHeight="1" x14ac:dyDescent="0.65">
      <c r="A10699" s="2" t="s">
        <v>2</v>
      </c>
      <c r="B10699" s="2" t="s">
        <v>348</v>
      </c>
      <c r="C10699" s="2" t="s">
        <v>9146</v>
      </c>
      <c r="D10699" s="9">
        <v>7502899</v>
      </c>
      <c r="E10699" s="10">
        <v>0.10208333333333335</v>
      </c>
    </row>
    <row r="10700" spans="1:5" ht="17.399999999999999" customHeight="1" x14ac:dyDescent="0.65">
      <c r="A10700" s="2" t="s">
        <v>2</v>
      </c>
      <c r="B10700" s="2" t="s">
        <v>348</v>
      </c>
      <c r="C10700" s="2" t="s">
        <v>580</v>
      </c>
      <c r="D10700" s="9" t="s">
        <v>26559</v>
      </c>
      <c r="E10700" s="10">
        <v>0.5625</v>
      </c>
    </row>
    <row r="10701" spans="1:5" ht="17.399999999999999" customHeight="1" x14ac:dyDescent="0.65">
      <c r="A10701" s="2" t="s">
        <v>2</v>
      </c>
      <c r="B10701" s="2" t="s">
        <v>348</v>
      </c>
      <c r="C10701" s="2" t="s">
        <v>10001</v>
      </c>
      <c r="D10701" s="9">
        <v>7503478</v>
      </c>
      <c r="E10701" s="10">
        <v>0.5805555555555556</v>
      </c>
    </row>
    <row r="10702" spans="1:5" ht="17.399999999999999" customHeight="1" x14ac:dyDescent="0.65">
      <c r="A10702" s="2" t="s">
        <v>2</v>
      </c>
      <c r="B10702" s="2" t="s">
        <v>348</v>
      </c>
      <c r="C10702" s="2" t="s">
        <v>8911</v>
      </c>
      <c r="D10702" s="9">
        <v>7502747</v>
      </c>
      <c r="E10702" s="10">
        <v>0.57708333333333328</v>
      </c>
    </row>
    <row r="10703" spans="1:5" ht="17.399999999999999" customHeight="1" x14ac:dyDescent="0.65">
      <c r="A10703" s="2" t="s">
        <v>2</v>
      </c>
      <c r="B10703" s="2" t="s">
        <v>348</v>
      </c>
      <c r="C10703" s="2" t="s">
        <v>15539</v>
      </c>
      <c r="D10703" s="9" t="s">
        <v>23033</v>
      </c>
      <c r="E10703" s="10">
        <v>0.57847222222222217</v>
      </c>
    </row>
    <row r="10704" spans="1:5" ht="17.399999999999999" customHeight="1" x14ac:dyDescent="0.65">
      <c r="A10704" s="2" t="s">
        <v>2</v>
      </c>
      <c r="B10704" s="2" t="s">
        <v>348</v>
      </c>
      <c r="C10704" s="2" t="s">
        <v>15538</v>
      </c>
      <c r="D10704" s="9" t="s">
        <v>23034</v>
      </c>
      <c r="E10704" s="10">
        <v>0.35000000000000003</v>
      </c>
    </row>
    <row r="10705" spans="1:5" ht="17.399999999999999" customHeight="1" x14ac:dyDescent="0.65">
      <c r="A10705" s="2" t="s">
        <v>2</v>
      </c>
      <c r="B10705" s="2" t="s">
        <v>348</v>
      </c>
      <c r="C10705" s="2" t="s">
        <v>14579</v>
      </c>
      <c r="D10705" s="9" t="s">
        <v>23035</v>
      </c>
      <c r="E10705" s="10">
        <v>0.39027777777777778</v>
      </c>
    </row>
    <row r="10706" spans="1:5" ht="17.399999999999999" customHeight="1" x14ac:dyDescent="0.65">
      <c r="A10706" s="2" t="s">
        <v>2</v>
      </c>
      <c r="B10706" s="2" t="s">
        <v>348</v>
      </c>
      <c r="C10706" s="2" t="s">
        <v>1634</v>
      </c>
      <c r="D10706" s="9">
        <v>7500733</v>
      </c>
      <c r="E10706" s="10">
        <v>0.47222222222222227</v>
      </c>
    </row>
    <row r="10707" spans="1:5" ht="17.399999999999999" customHeight="1" x14ac:dyDescent="0.65">
      <c r="A10707" s="2" t="s">
        <v>2</v>
      </c>
      <c r="B10707" s="2" t="s">
        <v>348</v>
      </c>
      <c r="C10707" s="2" t="s">
        <v>1634</v>
      </c>
      <c r="D10707" s="9" t="s">
        <v>26560</v>
      </c>
      <c r="E10707" s="10">
        <v>0.6875</v>
      </c>
    </row>
    <row r="10708" spans="1:5" ht="17.399999999999999" customHeight="1" x14ac:dyDescent="0.65">
      <c r="A10708" s="2" t="s">
        <v>2</v>
      </c>
      <c r="B10708" s="2" t="s">
        <v>315</v>
      </c>
      <c r="C10708" s="2" t="s">
        <v>3101</v>
      </c>
      <c r="D10708" s="9" t="s">
        <v>26561</v>
      </c>
      <c r="E10708" s="11">
        <v>1.01875</v>
      </c>
    </row>
    <row r="10709" spans="1:5" ht="17.399999999999999" customHeight="1" x14ac:dyDescent="0.65">
      <c r="A10709" s="2" t="s">
        <v>2</v>
      </c>
      <c r="B10709" s="2" t="s">
        <v>315</v>
      </c>
      <c r="C10709" s="2" t="s">
        <v>11603</v>
      </c>
      <c r="D10709" s="9">
        <v>7504570</v>
      </c>
      <c r="E10709" s="11">
        <v>1.0062499999999999</v>
      </c>
    </row>
    <row r="10710" spans="1:5" ht="17.399999999999999" customHeight="1" x14ac:dyDescent="0.65">
      <c r="A10710" s="2" t="s">
        <v>2</v>
      </c>
      <c r="B10710" s="2" t="s">
        <v>19306</v>
      </c>
      <c r="C10710" s="2" t="s">
        <v>19307</v>
      </c>
      <c r="D10710" s="9">
        <v>7506725</v>
      </c>
      <c r="E10710" s="10">
        <v>0.31041666666666667</v>
      </c>
    </row>
    <row r="10711" spans="1:5" ht="17.399999999999999" customHeight="1" x14ac:dyDescent="0.65">
      <c r="A10711" s="2" t="s">
        <v>2</v>
      </c>
      <c r="B10711" s="2" t="s">
        <v>1597</v>
      </c>
      <c r="C10711" s="2" t="s">
        <v>1607</v>
      </c>
      <c r="D10711" s="9" t="s">
        <v>26562</v>
      </c>
      <c r="E10711" s="10">
        <v>6.25E-2</v>
      </c>
    </row>
    <row r="10712" spans="1:5" ht="17.399999999999999" customHeight="1" x14ac:dyDescent="0.65">
      <c r="A10712" s="2" t="s">
        <v>2</v>
      </c>
      <c r="B10712" s="2" t="s">
        <v>1597</v>
      </c>
      <c r="C10712" s="2" t="s">
        <v>2349</v>
      </c>
      <c r="D10712" s="9" t="s">
        <v>26563</v>
      </c>
      <c r="E10712" s="10">
        <v>0.12083333333333333</v>
      </c>
    </row>
    <row r="10713" spans="1:5" ht="17.399999999999999" customHeight="1" x14ac:dyDescent="0.65">
      <c r="A10713" s="2" t="s">
        <v>2</v>
      </c>
      <c r="B10713" s="2" t="s">
        <v>1597</v>
      </c>
      <c r="C10713" s="2" t="s">
        <v>4622</v>
      </c>
      <c r="D10713" s="9" t="s">
        <v>26564</v>
      </c>
      <c r="E10713" s="10">
        <v>0.10625</v>
      </c>
    </row>
    <row r="10714" spans="1:5" ht="17.399999999999999" customHeight="1" x14ac:dyDescent="0.65">
      <c r="A10714" s="2" t="s">
        <v>2</v>
      </c>
      <c r="B10714" s="2" t="s">
        <v>1597</v>
      </c>
      <c r="C10714" s="2" t="s">
        <v>2380</v>
      </c>
      <c r="D10714" s="9" t="s">
        <v>26565</v>
      </c>
      <c r="E10714" s="10">
        <v>0.29236111111111113</v>
      </c>
    </row>
    <row r="10715" spans="1:5" ht="17.399999999999999" customHeight="1" x14ac:dyDescent="0.65">
      <c r="A10715" s="2" t="s">
        <v>2</v>
      </c>
      <c r="B10715" s="2" t="s">
        <v>3526</v>
      </c>
      <c r="C10715" s="2" t="s">
        <v>3527</v>
      </c>
      <c r="D10715" s="9" t="s">
        <v>26566</v>
      </c>
      <c r="E10715" s="10">
        <v>0.3263888888888889</v>
      </c>
    </row>
    <row r="10716" spans="1:5" ht="17.399999999999999" customHeight="1" x14ac:dyDescent="0.65">
      <c r="A10716" s="2" t="s">
        <v>2</v>
      </c>
      <c r="B10716" s="2" t="s">
        <v>11387</v>
      </c>
      <c r="C10716" s="2" t="s">
        <v>11388</v>
      </c>
      <c r="D10716" s="9">
        <v>7504432</v>
      </c>
      <c r="E10716" s="10">
        <v>0.49791666666666662</v>
      </c>
    </row>
    <row r="10717" spans="1:5" ht="17.399999999999999" customHeight="1" x14ac:dyDescent="0.65">
      <c r="A10717" s="2" t="s">
        <v>2</v>
      </c>
      <c r="B10717" s="2" t="s">
        <v>2969</v>
      </c>
      <c r="C10717" s="2" t="s">
        <v>2970</v>
      </c>
      <c r="D10717" s="9" t="s">
        <v>26567</v>
      </c>
      <c r="E10717" s="10">
        <v>0.58819444444444446</v>
      </c>
    </row>
    <row r="10718" spans="1:5" ht="17.399999999999999" customHeight="1" x14ac:dyDescent="0.65">
      <c r="A10718" s="2" t="s">
        <v>2</v>
      </c>
      <c r="B10718" s="2" t="s">
        <v>19597</v>
      </c>
      <c r="C10718" s="2" t="s">
        <v>19598</v>
      </c>
      <c r="D10718" s="9" t="s">
        <v>23036</v>
      </c>
      <c r="E10718" s="10">
        <v>0.58888888888888891</v>
      </c>
    </row>
    <row r="10719" spans="1:5" ht="17.399999999999999" customHeight="1" x14ac:dyDescent="0.65">
      <c r="A10719" s="2" t="s">
        <v>2</v>
      </c>
      <c r="B10719" s="2" t="s">
        <v>2978</v>
      </c>
      <c r="C10719" s="2" t="s">
        <v>2979</v>
      </c>
      <c r="D10719" s="9" t="s">
        <v>26568</v>
      </c>
      <c r="E10719" s="10">
        <v>0.10069444444444443</v>
      </c>
    </row>
    <row r="10720" spans="1:5" ht="17.399999999999999" customHeight="1" x14ac:dyDescent="0.65">
      <c r="A10720" s="2" t="s">
        <v>2</v>
      </c>
      <c r="B10720" s="2" t="s">
        <v>9413</v>
      </c>
      <c r="C10720" s="2" t="s">
        <v>9414</v>
      </c>
      <c r="D10720" s="9">
        <v>7503081</v>
      </c>
      <c r="E10720" s="10">
        <v>0.31041666666666667</v>
      </c>
    </row>
    <row r="10721" spans="1:5" ht="17.399999999999999" customHeight="1" x14ac:dyDescent="0.65">
      <c r="A10721" s="2" t="s">
        <v>2</v>
      </c>
      <c r="B10721" s="2" t="s">
        <v>11208</v>
      </c>
      <c r="C10721" s="2" t="s">
        <v>11209</v>
      </c>
      <c r="D10721" s="9">
        <v>7504310</v>
      </c>
      <c r="E10721" s="10">
        <v>0.35625000000000001</v>
      </c>
    </row>
    <row r="10722" spans="1:5" ht="17.399999999999999" customHeight="1" x14ac:dyDescent="0.65">
      <c r="A10722" s="2" t="s">
        <v>2</v>
      </c>
      <c r="B10722" s="2" t="s">
        <v>5538</v>
      </c>
      <c r="C10722" s="2" t="s">
        <v>5539</v>
      </c>
      <c r="D10722" s="9">
        <v>5400550</v>
      </c>
      <c r="E10722" s="10">
        <v>0.32222222222222224</v>
      </c>
    </row>
    <row r="10723" spans="1:5" ht="17.399999999999999" customHeight="1" x14ac:dyDescent="0.5">
      <c r="A10723" s="16" t="s">
        <v>2</v>
      </c>
      <c r="B10723" s="16" t="s">
        <v>29002</v>
      </c>
      <c r="C10723" s="16" t="s">
        <v>29003</v>
      </c>
      <c r="D10723" s="17">
        <v>5401207</v>
      </c>
      <c r="E10723" s="19">
        <v>0.14583333333333334</v>
      </c>
    </row>
    <row r="10724" spans="1:5" ht="17.399999999999999" customHeight="1" x14ac:dyDescent="0.65">
      <c r="A10724" s="2" t="s">
        <v>2</v>
      </c>
      <c r="B10724" s="2" t="s">
        <v>12092</v>
      </c>
      <c r="C10724" s="2" t="s">
        <v>12093</v>
      </c>
      <c r="D10724" s="9">
        <v>7504895</v>
      </c>
      <c r="E10724" s="10">
        <v>0.18680555555555556</v>
      </c>
    </row>
    <row r="10725" spans="1:5" ht="17.399999999999999" customHeight="1" x14ac:dyDescent="0.65">
      <c r="A10725" s="2" t="s">
        <v>2</v>
      </c>
      <c r="B10725" s="2" t="s">
        <v>10700</v>
      </c>
      <c r="C10725" s="2" t="s">
        <v>14031</v>
      </c>
      <c r="D10725" s="9" t="s">
        <v>23037</v>
      </c>
      <c r="E10725" s="10">
        <v>0.50138888888888888</v>
      </c>
    </row>
    <row r="10726" spans="1:5" ht="17.399999999999999" customHeight="1" x14ac:dyDescent="0.65">
      <c r="A10726" s="2" t="s">
        <v>2</v>
      </c>
      <c r="B10726" s="2" t="s">
        <v>10700</v>
      </c>
      <c r="C10726" s="2" t="s">
        <v>10701</v>
      </c>
      <c r="D10726" s="9">
        <v>7503956</v>
      </c>
      <c r="E10726" s="10">
        <v>0.36041666666666666</v>
      </c>
    </row>
    <row r="10727" spans="1:5" ht="17.399999999999999" customHeight="1" x14ac:dyDescent="0.5">
      <c r="A10727" s="16" t="s">
        <v>2</v>
      </c>
      <c r="B10727" s="16" t="s">
        <v>3453</v>
      </c>
      <c r="C10727" s="16" t="s">
        <v>29004</v>
      </c>
      <c r="D10727" s="17" t="s">
        <v>29005</v>
      </c>
      <c r="E10727" s="19">
        <v>0.30625000000000002</v>
      </c>
    </row>
    <row r="10728" spans="1:5" ht="17.399999999999999" customHeight="1" x14ac:dyDescent="0.65">
      <c r="A10728" s="2" t="s">
        <v>2</v>
      </c>
      <c r="B10728" s="2" t="s">
        <v>3453</v>
      </c>
      <c r="C10728" s="2" t="s">
        <v>14825</v>
      </c>
      <c r="D10728" s="9" t="s">
        <v>23038</v>
      </c>
      <c r="E10728" s="10">
        <v>0.74791666666666667</v>
      </c>
    </row>
    <row r="10729" spans="1:5" ht="17.399999999999999" customHeight="1" x14ac:dyDescent="0.65">
      <c r="A10729" s="2" t="s">
        <v>2</v>
      </c>
      <c r="B10729" s="2" t="s">
        <v>3453</v>
      </c>
      <c r="C10729" s="2" t="s">
        <v>3454</v>
      </c>
      <c r="D10729" s="9" t="s">
        <v>26569</v>
      </c>
      <c r="E10729" s="10">
        <v>0.45208333333333334</v>
      </c>
    </row>
    <row r="10730" spans="1:5" ht="17.399999999999999" customHeight="1" x14ac:dyDescent="0.65">
      <c r="A10730" s="2" t="s">
        <v>2</v>
      </c>
      <c r="B10730" s="2" t="s">
        <v>3453</v>
      </c>
      <c r="C10730" s="2" t="s">
        <v>14824</v>
      </c>
      <c r="D10730" s="9" t="s">
        <v>23039</v>
      </c>
      <c r="E10730" s="10">
        <v>0.30208333333333331</v>
      </c>
    </row>
    <row r="10731" spans="1:5" ht="17.399999999999999" customHeight="1" x14ac:dyDescent="0.65">
      <c r="A10731" s="2" t="s">
        <v>2</v>
      </c>
      <c r="B10731" s="2" t="s">
        <v>3453</v>
      </c>
      <c r="C10731" s="2" t="s">
        <v>14826</v>
      </c>
      <c r="D10731" s="9" t="s">
        <v>23040</v>
      </c>
      <c r="E10731" s="10">
        <v>0.73819444444444438</v>
      </c>
    </row>
    <row r="10732" spans="1:5" ht="17.399999999999999" customHeight="1" x14ac:dyDescent="0.65">
      <c r="A10732" s="2" t="s">
        <v>2</v>
      </c>
      <c r="B10732" s="2" t="s">
        <v>3453</v>
      </c>
      <c r="C10732" s="2" t="s">
        <v>17909</v>
      </c>
      <c r="D10732" s="9" t="s">
        <v>26570</v>
      </c>
      <c r="E10732" s="10">
        <v>0.26805555555555555</v>
      </c>
    </row>
    <row r="10733" spans="1:5" ht="17.399999999999999" customHeight="1" x14ac:dyDescent="0.65">
      <c r="A10733" s="2" t="s">
        <v>2</v>
      </c>
      <c r="B10733" s="2" t="s">
        <v>1486</v>
      </c>
      <c r="C10733" s="2" t="s">
        <v>1829</v>
      </c>
      <c r="D10733" s="9" t="s">
        <v>26571</v>
      </c>
      <c r="E10733" s="11">
        <v>1.875</v>
      </c>
    </row>
    <row r="10734" spans="1:5" ht="17.399999999999999" customHeight="1" x14ac:dyDescent="0.65">
      <c r="A10734" s="2" t="s">
        <v>2</v>
      </c>
      <c r="B10734" s="2" t="s">
        <v>1486</v>
      </c>
      <c r="C10734" s="2" t="s">
        <v>1829</v>
      </c>
      <c r="D10734" s="9" t="s">
        <v>26572</v>
      </c>
      <c r="E10734" s="11">
        <v>1.875</v>
      </c>
    </row>
    <row r="10735" spans="1:5" ht="17.399999999999999" customHeight="1" x14ac:dyDescent="0.65">
      <c r="A10735" s="2" t="s">
        <v>2</v>
      </c>
      <c r="B10735" s="2" t="s">
        <v>1486</v>
      </c>
      <c r="C10735" s="2" t="s">
        <v>1487</v>
      </c>
      <c r="D10735" s="9" t="s">
        <v>26573</v>
      </c>
      <c r="E10735" s="10">
        <v>0.9375</v>
      </c>
    </row>
    <row r="10736" spans="1:5" ht="17.399999999999999" customHeight="1" x14ac:dyDescent="0.65">
      <c r="A10736" s="2" t="s">
        <v>2</v>
      </c>
      <c r="B10736" s="2" t="s">
        <v>2819</v>
      </c>
      <c r="C10736" s="2" t="s">
        <v>2820</v>
      </c>
      <c r="D10736" s="9" t="s">
        <v>26574</v>
      </c>
      <c r="E10736" s="10">
        <v>0.62777777777777777</v>
      </c>
    </row>
    <row r="10737" spans="1:5" ht="17.399999999999999" customHeight="1" x14ac:dyDescent="0.65">
      <c r="A10737" s="2" t="s">
        <v>2</v>
      </c>
      <c r="B10737" s="2" t="s">
        <v>14758</v>
      </c>
      <c r="C10737" s="2" t="s">
        <v>14759</v>
      </c>
      <c r="D10737" s="9" t="s">
        <v>23041</v>
      </c>
      <c r="E10737" s="10">
        <v>0.9604166666666667</v>
      </c>
    </row>
    <row r="10738" spans="1:5" ht="17.399999999999999" customHeight="1" x14ac:dyDescent="0.65">
      <c r="A10738" s="2" t="s">
        <v>2</v>
      </c>
      <c r="B10738" s="2" t="s">
        <v>14676</v>
      </c>
      <c r="C10738" s="2" t="s">
        <v>14677</v>
      </c>
      <c r="D10738" s="9" t="s">
        <v>23042</v>
      </c>
      <c r="E10738" s="11">
        <v>1.9611111111111112</v>
      </c>
    </row>
    <row r="10739" spans="1:5" ht="17.399999999999999" customHeight="1" x14ac:dyDescent="0.65">
      <c r="A10739" s="2" t="s">
        <v>2</v>
      </c>
      <c r="B10739" s="2" t="s">
        <v>8377</v>
      </c>
      <c r="C10739" s="2" t="s">
        <v>8378</v>
      </c>
      <c r="D10739" s="9">
        <v>7502368</v>
      </c>
      <c r="E10739" s="10">
        <v>0.24861111111111112</v>
      </c>
    </row>
    <row r="10740" spans="1:5" ht="17.399999999999999" customHeight="1" x14ac:dyDescent="0.65">
      <c r="A10740" s="2" t="s">
        <v>2</v>
      </c>
      <c r="B10740" s="2" t="s">
        <v>8377</v>
      </c>
      <c r="C10740" s="2" t="s">
        <v>8395</v>
      </c>
      <c r="D10740" s="9">
        <v>7502380</v>
      </c>
      <c r="E10740" s="10">
        <v>0.54513888888888895</v>
      </c>
    </row>
    <row r="10741" spans="1:5" ht="17.399999999999999" customHeight="1" x14ac:dyDescent="0.65">
      <c r="A10741" s="2" t="s">
        <v>2</v>
      </c>
      <c r="B10741" s="2" t="s">
        <v>8377</v>
      </c>
      <c r="C10741" s="2" t="s">
        <v>8413</v>
      </c>
      <c r="D10741" s="9">
        <v>7502393</v>
      </c>
      <c r="E10741" s="10">
        <v>0.35486111111111113</v>
      </c>
    </row>
    <row r="10742" spans="1:5" ht="17.399999999999999" customHeight="1" x14ac:dyDescent="0.65">
      <c r="A10742" s="2" t="s">
        <v>2</v>
      </c>
      <c r="B10742" s="2" t="s">
        <v>8377</v>
      </c>
      <c r="C10742" s="2" t="s">
        <v>11384</v>
      </c>
      <c r="D10742" s="9">
        <v>7504430</v>
      </c>
      <c r="E10742" s="10">
        <v>0.25</v>
      </c>
    </row>
    <row r="10743" spans="1:5" ht="17.399999999999999" customHeight="1" x14ac:dyDescent="0.65">
      <c r="A10743" s="2" t="s">
        <v>2</v>
      </c>
      <c r="B10743" s="2" t="s">
        <v>2999</v>
      </c>
      <c r="C10743" s="2" t="s">
        <v>4061</v>
      </c>
      <c r="D10743" s="9" t="s">
        <v>26575</v>
      </c>
      <c r="E10743" s="10">
        <v>0.58611111111111114</v>
      </c>
    </row>
    <row r="10744" spans="1:5" ht="17.399999999999999" customHeight="1" x14ac:dyDescent="0.65">
      <c r="A10744" s="2" t="s">
        <v>2</v>
      </c>
      <c r="B10744" s="2" t="s">
        <v>2999</v>
      </c>
      <c r="C10744" s="2" t="s">
        <v>3000</v>
      </c>
      <c r="D10744" s="9" t="s">
        <v>26576</v>
      </c>
      <c r="E10744" s="10">
        <v>0.35069444444444442</v>
      </c>
    </row>
    <row r="10745" spans="1:5" ht="17.399999999999999" customHeight="1" x14ac:dyDescent="0.65">
      <c r="A10745" s="2" t="s">
        <v>2</v>
      </c>
      <c r="B10745" s="2" t="s">
        <v>1967</v>
      </c>
      <c r="C10745" s="2" t="s">
        <v>1968</v>
      </c>
      <c r="D10745" s="9" t="s">
        <v>26577</v>
      </c>
      <c r="E10745" s="10">
        <v>0.625</v>
      </c>
    </row>
    <row r="10746" spans="1:5" ht="17.399999999999999" customHeight="1" x14ac:dyDescent="0.65">
      <c r="A10746" s="2" t="s">
        <v>2</v>
      </c>
      <c r="B10746" s="2" t="s">
        <v>1967</v>
      </c>
      <c r="C10746" s="2" t="s">
        <v>1969</v>
      </c>
      <c r="D10746" s="9" t="s">
        <v>26578</v>
      </c>
      <c r="E10746" s="10">
        <v>0.33680555555555558</v>
      </c>
    </row>
    <row r="10747" spans="1:5" ht="17.399999999999999" customHeight="1" x14ac:dyDescent="0.65">
      <c r="A10747" s="2" t="s">
        <v>2</v>
      </c>
      <c r="B10747" s="2" t="s">
        <v>1967</v>
      </c>
      <c r="C10747" s="2" t="s">
        <v>1970</v>
      </c>
      <c r="D10747" s="9" t="s">
        <v>26579</v>
      </c>
      <c r="E10747" s="10">
        <v>0.30902777777777779</v>
      </c>
    </row>
    <row r="10748" spans="1:5" ht="17.399999999999999" customHeight="1" x14ac:dyDescent="0.65">
      <c r="A10748" s="2" t="s">
        <v>2</v>
      </c>
      <c r="B10748" s="2" t="s">
        <v>1967</v>
      </c>
      <c r="C10748" s="2" t="s">
        <v>1971</v>
      </c>
      <c r="D10748" s="9" t="s">
        <v>26580</v>
      </c>
      <c r="E10748" s="10">
        <v>0.46527777777777773</v>
      </c>
    </row>
    <row r="10749" spans="1:5" ht="17.399999999999999" customHeight="1" x14ac:dyDescent="0.65">
      <c r="A10749" s="2" t="s">
        <v>2</v>
      </c>
      <c r="B10749" s="2" t="s">
        <v>1967</v>
      </c>
      <c r="C10749" s="2" t="s">
        <v>1972</v>
      </c>
      <c r="D10749" s="9" t="s">
        <v>26581</v>
      </c>
      <c r="E10749" s="10">
        <v>0.32708333333333334</v>
      </c>
    </row>
    <row r="10750" spans="1:5" ht="17.399999999999999" customHeight="1" x14ac:dyDescent="0.65">
      <c r="A10750" s="2" t="s">
        <v>2</v>
      </c>
      <c r="B10750" s="2" t="s">
        <v>1967</v>
      </c>
      <c r="C10750" s="2" t="s">
        <v>1973</v>
      </c>
      <c r="D10750" s="9" t="s">
        <v>26582</v>
      </c>
      <c r="E10750" s="10">
        <v>0.35138888888888892</v>
      </c>
    </row>
    <row r="10751" spans="1:5" ht="17.399999999999999" customHeight="1" x14ac:dyDescent="0.65">
      <c r="A10751" s="2" t="s">
        <v>2</v>
      </c>
      <c r="B10751" s="2" t="s">
        <v>1967</v>
      </c>
      <c r="C10751" s="2" t="s">
        <v>1974</v>
      </c>
      <c r="D10751" s="9" t="s">
        <v>26583</v>
      </c>
      <c r="E10751" s="10">
        <v>0.33055555555555555</v>
      </c>
    </row>
    <row r="10752" spans="1:5" ht="17.399999999999999" customHeight="1" x14ac:dyDescent="0.65">
      <c r="A10752" s="2" t="s">
        <v>2</v>
      </c>
      <c r="B10752" s="2" t="s">
        <v>1967</v>
      </c>
      <c r="C10752" s="2" t="s">
        <v>1975</v>
      </c>
      <c r="D10752" s="9" t="s">
        <v>26584</v>
      </c>
      <c r="E10752" s="10">
        <v>0.34236111111111112</v>
      </c>
    </row>
    <row r="10753" spans="1:5" ht="17.399999999999999" customHeight="1" x14ac:dyDescent="0.65">
      <c r="A10753" s="2" t="s">
        <v>2</v>
      </c>
      <c r="B10753" s="2" t="s">
        <v>218</v>
      </c>
      <c r="C10753" s="2" t="s">
        <v>19134</v>
      </c>
      <c r="D10753" s="9" t="s">
        <v>23043</v>
      </c>
      <c r="E10753" s="10">
        <v>0.12708333333333333</v>
      </c>
    </row>
    <row r="10754" spans="1:5" ht="17.399999999999999" customHeight="1" x14ac:dyDescent="0.65">
      <c r="A10754" s="2" t="s">
        <v>2</v>
      </c>
      <c r="B10754" s="2" t="s">
        <v>218</v>
      </c>
      <c r="C10754" s="2" t="s">
        <v>6658</v>
      </c>
      <c r="D10754" s="9">
        <v>7500897</v>
      </c>
      <c r="E10754" s="10">
        <v>0.14861111111111111</v>
      </c>
    </row>
    <row r="10755" spans="1:5" ht="17.399999999999999" customHeight="1" x14ac:dyDescent="0.65">
      <c r="A10755" s="2" t="s">
        <v>2</v>
      </c>
      <c r="B10755" s="2" t="s">
        <v>218</v>
      </c>
      <c r="C10755" s="2" t="s">
        <v>7225</v>
      </c>
      <c r="D10755" s="9">
        <v>7501568</v>
      </c>
      <c r="E10755" s="10">
        <v>0.15138888888888888</v>
      </c>
    </row>
    <row r="10756" spans="1:5" ht="17.399999999999999" customHeight="1" x14ac:dyDescent="0.65">
      <c r="A10756" s="2" t="s">
        <v>2</v>
      </c>
      <c r="B10756" s="2" t="s">
        <v>218</v>
      </c>
      <c r="C10756" s="2" t="s">
        <v>14897</v>
      </c>
      <c r="D10756" s="9" t="s">
        <v>23044</v>
      </c>
      <c r="E10756" s="10">
        <v>0.12152777777777778</v>
      </c>
    </row>
    <row r="10757" spans="1:5" ht="17.399999999999999" customHeight="1" x14ac:dyDescent="0.65">
      <c r="A10757" s="2" t="s">
        <v>2</v>
      </c>
      <c r="B10757" s="2" t="s">
        <v>218</v>
      </c>
      <c r="C10757" s="2" t="s">
        <v>7228</v>
      </c>
      <c r="D10757" s="9">
        <v>7501570</v>
      </c>
      <c r="E10757" s="10">
        <v>0.15625</v>
      </c>
    </row>
    <row r="10758" spans="1:5" ht="17.399999999999999" customHeight="1" x14ac:dyDescent="0.65">
      <c r="A10758" s="2" t="s">
        <v>2</v>
      </c>
      <c r="B10758" s="2" t="s">
        <v>218</v>
      </c>
      <c r="C10758" s="2" t="s">
        <v>13658</v>
      </c>
      <c r="D10758" s="9" t="s">
        <v>23045</v>
      </c>
      <c r="E10758" s="10">
        <v>0.1361111111111111</v>
      </c>
    </row>
    <row r="10759" spans="1:5" ht="17.399999999999999" customHeight="1" x14ac:dyDescent="0.65">
      <c r="A10759" s="2" t="s">
        <v>2</v>
      </c>
      <c r="B10759" s="2" t="s">
        <v>218</v>
      </c>
      <c r="C10759" s="2" t="s">
        <v>14927</v>
      </c>
      <c r="D10759" s="9" t="s">
        <v>23046</v>
      </c>
      <c r="E10759" s="10">
        <v>0.16180555555555556</v>
      </c>
    </row>
    <row r="10760" spans="1:5" ht="17.399999999999999" customHeight="1" x14ac:dyDescent="0.65">
      <c r="A10760" s="2" t="s">
        <v>2</v>
      </c>
      <c r="B10760" s="2" t="s">
        <v>218</v>
      </c>
      <c r="C10760" s="2" t="s">
        <v>8066</v>
      </c>
      <c r="D10760" s="9">
        <v>7502150</v>
      </c>
      <c r="E10760" s="10">
        <v>0.14097222222222222</v>
      </c>
    </row>
    <row r="10761" spans="1:5" ht="17.399999999999999" customHeight="1" x14ac:dyDescent="0.65">
      <c r="A10761" s="2" t="s">
        <v>2</v>
      </c>
      <c r="B10761" s="2" t="s">
        <v>218</v>
      </c>
      <c r="C10761" s="2" t="s">
        <v>16043</v>
      </c>
      <c r="D10761" s="9" t="s">
        <v>23047</v>
      </c>
      <c r="E10761" s="10">
        <v>0.14861111111111111</v>
      </c>
    </row>
    <row r="10762" spans="1:5" ht="17.399999999999999" customHeight="1" x14ac:dyDescent="0.65">
      <c r="A10762" s="2" t="s">
        <v>2</v>
      </c>
      <c r="B10762" s="2" t="s">
        <v>218</v>
      </c>
      <c r="C10762" s="2" t="s">
        <v>7725</v>
      </c>
      <c r="D10762" s="9">
        <v>7501901</v>
      </c>
      <c r="E10762" s="10">
        <v>0.16805555555555554</v>
      </c>
    </row>
    <row r="10763" spans="1:5" ht="17.399999999999999" customHeight="1" x14ac:dyDescent="0.65">
      <c r="A10763" s="2" t="s">
        <v>2</v>
      </c>
      <c r="B10763" s="2" t="s">
        <v>218</v>
      </c>
      <c r="C10763" s="2" t="s">
        <v>11275</v>
      </c>
      <c r="D10763" s="9">
        <v>7504353</v>
      </c>
      <c r="E10763" s="10">
        <v>0.18402777777777779</v>
      </c>
    </row>
    <row r="10764" spans="1:5" ht="17.399999999999999" customHeight="1" x14ac:dyDescent="0.65">
      <c r="A10764" s="2" t="s">
        <v>2</v>
      </c>
      <c r="B10764" s="2" t="s">
        <v>218</v>
      </c>
      <c r="C10764" s="2" t="s">
        <v>3541</v>
      </c>
      <c r="D10764" s="9" t="s">
        <v>26585</v>
      </c>
      <c r="E10764" s="10">
        <v>0.14583333333333334</v>
      </c>
    </row>
    <row r="10765" spans="1:5" ht="17.399999999999999" customHeight="1" x14ac:dyDescent="0.65">
      <c r="A10765" s="2" t="s">
        <v>2</v>
      </c>
      <c r="B10765" s="2" t="s">
        <v>218</v>
      </c>
      <c r="C10765" s="2" t="s">
        <v>543</v>
      </c>
      <c r="D10765" s="9" t="s">
        <v>26586</v>
      </c>
      <c r="E10765" s="10">
        <v>0.375</v>
      </c>
    </row>
    <row r="10766" spans="1:5" ht="17.399999999999999" customHeight="1" x14ac:dyDescent="0.65">
      <c r="A10766" s="2" t="s">
        <v>2</v>
      </c>
      <c r="B10766" s="2" t="s">
        <v>218</v>
      </c>
      <c r="C10766" s="2" t="s">
        <v>1239</v>
      </c>
      <c r="D10766" s="9" t="s">
        <v>26587</v>
      </c>
      <c r="E10766" s="10">
        <v>0.1875</v>
      </c>
    </row>
    <row r="10767" spans="1:5" ht="17.399999999999999" customHeight="1" x14ac:dyDescent="0.65">
      <c r="A10767" s="2" t="s">
        <v>2</v>
      </c>
      <c r="B10767" s="2" t="s">
        <v>218</v>
      </c>
      <c r="C10767" s="2" t="s">
        <v>8257</v>
      </c>
      <c r="D10767" s="9">
        <v>7502282</v>
      </c>
      <c r="E10767" s="10">
        <v>0.27013888888888887</v>
      </c>
    </row>
    <row r="10768" spans="1:5" ht="17.399999999999999" customHeight="1" x14ac:dyDescent="0.65">
      <c r="A10768" s="2" t="s">
        <v>2</v>
      </c>
      <c r="B10768" s="2" t="s">
        <v>547</v>
      </c>
      <c r="C10768" s="2" t="s">
        <v>548</v>
      </c>
      <c r="D10768" s="9" t="s">
        <v>26588</v>
      </c>
      <c r="E10768" s="10">
        <v>0.25</v>
      </c>
    </row>
    <row r="10769" spans="1:15" ht="17.399999999999999" customHeight="1" x14ac:dyDescent="0.65">
      <c r="A10769" s="2" t="s">
        <v>2</v>
      </c>
      <c r="B10769" s="2" t="s">
        <v>7574</v>
      </c>
      <c r="C10769" s="2" t="s">
        <v>7575</v>
      </c>
      <c r="D10769" s="9">
        <v>7501799</v>
      </c>
      <c r="E10769" s="10">
        <v>0.20972222222222223</v>
      </c>
    </row>
    <row r="10770" spans="1:15" ht="17.399999999999999" customHeight="1" x14ac:dyDescent="0.65">
      <c r="A10770" s="2" t="s">
        <v>2</v>
      </c>
      <c r="B10770" s="2" t="s">
        <v>2107</v>
      </c>
      <c r="C10770" s="2" t="s">
        <v>2108</v>
      </c>
      <c r="D10770" s="9" t="s">
        <v>26589</v>
      </c>
      <c r="E10770" s="10">
        <v>9.0277777777777776E-2</v>
      </c>
    </row>
    <row r="10771" spans="1:15" ht="17.399999999999999" customHeight="1" x14ac:dyDescent="0.65">
      <c r="A10771" s="2" t="s">
        <v>2</v>
      </c>
      <c r="B10771" s="2" t="s">
        <v>3532</v>
      </c>
      <c r="C10771" s="2" t="s">
        <v>17723</v>
      </c>
      <c r="D10771" s="9" t="s">
        <v>23048</v>
      </c>
      <c r="E10771" s="10">
        <v>0.18472222222222223</v>
      </c>
      <c r="F10771"/>
      <c r="G10771"/>
      <c r="H10771"/>
      <c r="I10771"/>
      <c r="J10771"/>
      <c r="K10771"/>
      <c r="L10771"/>
      <c r="M10771"/>
      <c r="N10771"/>
      <c r="O10771"/>
    </row>
    <row r="10772" spans="1:15" ht="17.399999999999999" customHeight="1" x14ac:dyDescent="0.65">
      <c r="A10772" s="2" t="s">
        <v>2</v>
      </c>
      <c r="B10772" s="2" t="s">
        <v>3532</v>
      </c>
      <c r="C10772" s="2" t="s">
        <v>15308</v>
      </c>
      <c r="D10772" s="9" t="s">
        <v>23049</v>
      </c>
      <c r="E10772" s="10">
        <v>0.16180555555555556</v>
      </c>
    </row>
    <row r="10773" spans="1:15" ht="17.399999999999999" customHeight="1" x14ac:dyDescent="0.65">
      <c r="A10773" s="2" t="s">
        <v>2</v>
      </c>
      <c r="B10773" s="2" t="s">
        <v>9704</v>
      </c>
      <c r="C10773" s="2" t="s">
        <v>15683</v>
      </c>
      <c r="D10773" s="9" t="s">
        <v>23050</v>
      </c>
      <c r="E10773" s="10">
        <v>0.51944444444444449</v>
      </c>
      <c r="F10773"/>
      <c r="G10773"/>
      <c r="H10773"/>
      <c r="I10773"/>
      <c r="J10773"/>
      <c r="K10773"/>
      <c r="L10773"/>
      <c r="M10773"/>
      <c r="N10773"/>
      <c r="O10773"/>
    </row>
    <row r="10774" spans="1:15" ht="17.399999999999999" customHeight="1" x14ac:dyDescent="0.65">
      <c r="A10774" s="2" t="s">
        <v>2</v>
      </c>
      <c r="B10774" s="2" t="s">
        <v>9704</v>
      </c>
      <c r="C10774" s="2" t="s">
        <v>15682</v>
      </c>
      <c r="D10774" s="9" t="s">
        <v>23051</v>
      </c>
      <c r="E10774" s="10">
        <v>0.25277777777777777</v>
      </c>
    </row>
    <row r="10775" spans="1:15" ht="17.399999999999999" customHeight="1" x14ac:dyDescent="0.65">
      <c r="A10775" s="2" t="s">
        <v>2</v>
      </c>
      <c r="B10775" s="2" t="s">
        <v>19708</v>
      </c>
      <c r="C10775" s="2" t="s">
        <v>19709</v>
      </c>
      <c r="D10775" s="9">
        <v>7506778</v>
      </c>
      <c r="E10775" s="10">
        <v>0.19722222222222222</v>
      </c>
    </row>
    <row r="10776" spans="1:15" ht="17.399999999999999" customHeight="1" x14ac:dyDescent="0.65">
      <c r="A10776" s="2" t="s">
        <v>2</v>
      </c>
      <c r="B10776" s="2" t="s">
        <v>11215</v>
      </c>
      <c r="C10776" s="2" t="s">
        <v>11216</v>
      </c>
      <c r="D10776" s="9">
        <v>7504315</v>
      </c>
      <c r="E10776" s="10">
        <v>0.17847222222222223</v>
      </c>
    </row>
    <row r="10777" spans="1:15" ht="17.399999999999999" customHeight="1" x14ac:dyDescent="0.65">
      <c r="A10777" s="2" t="s">
        <v>2</v>
      </c>
      <c r="B10777" s="2" t="s">
        <v>10245</v>
      </c>
      <c r="C10777" s="2" t="s">
        <v>10246</v>
      </c>
      <c r="D10777" s="9">
        <v>7503640</v>
      </c>
      <c r="E10777" s="10">
        <v>0.68263888888888891</v>
      </c>
    </row>
    <row r="10778" spans="1:15" ht="17.399999999999999" customHeight="1" x14ac:dyDescent="0.65">
      <c r="A10778" s="2" t="s">
        <v>2</v>
      </c>
      <c r="B10778" s="2" t="s">
        <v>19635</v>
      </c>
      <c r="C10778" s="2" t="s">
        <v>19636</v>
      </c>
      <c r="D10778" s="9" t="s">
        <v>23052</v>
      </c>
      <c r="E10778" s="10">
        <v>0.70694444444444438</v>
      </c>
    </row>
    <row r="10779" spans="1:15" ht="17.399999999999999" customHeight="1" x14ac:dyDescent="0.65">
      <c r="A10779" s="2" t="s">
        <v>2</v>
      </c>
      <c r="B10779" s="2" t="s">
        <v>19635</v>
      </c>
      <c r="C10779" s="2" t="s">
        <v>19773</v>
      </c>
      <c r="D10779" s="9" t="s">
        <v>23053</v>
      </c>
      <c r="E10779" s="10">
        <v>0.64930555555555558</v>
      </c>
    </row>
    <row r="10780" spans="1:15" ht="17.399999999999999" customHeight="1" x14ac:dyDescent="0.65">
      <c r="A10780" s="6" t="s">
        <v>2</v>
      </c>
      <c r="B10780" s="6" t="s">
        <v>28594</v>
      </c>
      <c r="C10780" s="6" t="s">
        <v>28595</v>
      </c>
      <c r="D10780" s="9" t="s">
        <v>28596</v>
      </c>
      <c r="E10780" s="13">
        <v>0.25277777777777777</v>
      </c>
    </row>
    <row r="10781" spans="1:15" ht="17.399999999999999" customHeight="1" x14ac:dyDescent="0.65">
      <c r="A10781" s="2" t="s">
        <v>2</v>
      </c>
      <c r="B10781" s="2" t="s">
        <v>4863</v>
      </c>
      <c r="C10781" s="2" t="s">
        <v>13897</v>
      </c>
      <c r="D10781" s="9" t="s">
        <v>23054</v>
      </c>
      <c r="E10781" s="10">
        <v>0.26458333333333334</v>
      </c>
    </row>
    <row r="10782" spans="1:15" ht="17.399999999999999" customHeight="1" x14ac:dyDescent="0.65">
      <c r="A10782" s="2" t="s">
        <v>2</v>
      </c>
      <c r="B10782" s="2" t="s">
        <v>4863</v>
      </c>
      <c r="C10782" s="2" t="s">
        <v>4864</v>
      </c>
      <c r="D10782" s="9" t="s">
        <v>26590</v>
      </c>
      <c r="E10782" s="10">
        <v>0.24652777777777779</v>
      </c>
    </row>
    <row r="10783" spans="1:15" ht="17.399999999999999" customHeight="1" x14ac:dyDescent="0.65">
      <c r="A10783" s="2" t="s">
        <v>2</v>
      </c>
      <c r="B10783" s="2" t="s">
        <v>10035</v>
      </c>
      <c r="C10783" s="2" t="s">
        <v>10036</v>
      </c>
      <c r="D10783" s="9">
        <v>7503503</v>
      </c>
      <c r="E10783" s="10">
        <v>0.45624999999999999</v>
      </c>
    </row>
    <row r="10784" spans="1:15" ht="17.399999999999999" customHeight="1" x14ac:dyDescent="0.65">
      <c r="A10784" s="2" t="s">
        <v>2</v>
      </c>
      <c r="B10784" s="2" t="s">
        <v>1158</v>
      </c>
      <c r="C10784" s="2" t="s">
        <v>5077</v>
      </c>
      <c r="D10784" s="9">
        <v>5400195</v>
      </c>
      <c r="E10784" s="10">
        <v>0.28333333333333333</v>
      </c>
    </row>
    <row r="10785" spans="1:5" ht="17.399999999999999" customHeight="1" x14ac:dyDescent="0.65">
      <c r="A10785" s="2" t="s">
        <v>2</v>
      </c>
      <c r="B10785" s="2" t="s">
        <v>17937</v>
      </c>
      <c r="C10785" s="2" t="s">
        <v>17938</v>
      </c>
      <c r="D10785" s="9" t="s">
        <v>26591</v>
      </c>
      <c r="E10785" s="10">
        <v>0.1125</v>
      </c>
    </row>
    <row r="10786" spans="1:5" ht="17.399999999999999" customHeight="1" x14ac:dyDescent="0.65">
      <c r="A10786" s="2" t="s">
        <v>2</v>
      </c>
      <c r="B10786" s="2" t="s">
        <v>12714</v>
      </c>
      <c r="C10786" s="2" t="s">
        <v>12715</v>
      </c>
      <c r="D10786" s="9">
        <v>7505330</v>
      </c>
      <c r="E10786" s="10">
        <v>0.375</v>
      </c>
    </row>
    <row r="10787" spans="1:5" ht="17.399999999999999" customHeight="1" x14ac:dyDescent="0.65">
      <c r="A10787" s="2" t="s">
        <v>2</v>
      </c>
      <c r="B10787" s="2" t="s">
        <v>37</v>
      </c>
      <c r="C10787" s="2" t="s">
        <v>15645</v>
      </c>
      <c r="D10787" s="9" t="s">
        <v>23055</v>
      </c>
      <c r="E10787" s="10">
        <v>0.48472222222222222</v>
      </c>
    </row>
    <row r="10788" spans="1:5" ht="17.399999999999999" customHeight="1" x14ac:dyDescent="0.65">
      <c r="A10788" s="2" t="s">
        <v>2</v>
      </c>
      <c r="B10788" s="2" t="s">
        <v>18970</v>
      </c>
      <c r="C10788" s="2" t="s">
        <v>18971</v>
      </c>
      <c r="D10788" s="9">
        <v>5401024</v>
      </c>
      <c r="E10788" s="10">
        <v>0.31597222222222221</v>
      </c>
    </row>
    <row r="10789" spans="1:5" ht="17.399999999999999" customHeight="1" x14ac:dyDescent="0.65">
      <c r="A10789" s="2" t="s">
        <v>2</v>
      </c>
      <c r="B10789" s="3" t="s">
        <v>18557</v>
      </c>
      <c r="C10789" s="2" t="s">
        <v>18558</v>
      </c>
      <c r="D10789" s="9" t="s">
        <v>26592</v>
      </c>
      <c r="E10789" s="10">
        <v>0.34583333333333338</v>
      </c>
    </row>
    <row r="10790" spans="1:5" ht="17.399999999999999" customHeight="1" x14ac:dyDescent="0.5">
      <c r="A10790" s="16" t="s">
        <v>2</v>
      </c>
      <c r="B10790" s="16" t="s">
        <v>28170</v>
      </c>
      <c r="C10790" s="16" t="s">
        <v>28172</v>
      </c>
      <c r="D10790" s="17" t="s">
        <v>28370</v>
      </c>
      <c r="E10790" s="19">
        <v>0.28749999999999998</v>
      </c>
    </row>
    <row r="10791" spans="1:5" ht="17.399999999999999" customHeight="1" x14ac:dyDescent="0.5">
      <c r="A10791" s="16" t="s">
        <v>2</v>
      </c>
      <c r="B10791" s="16" t="s">
        <v>28170</v>
      </c>
      <c r="C10791" s="16" t="s">
        <v>28171</v>
      </c>
      <c r="D10791" s="17" t="s">
        <v>28369</v>
      </c>
      <c r="E10791" s="19">
        <v>0.39583333333333331</v>
      </c>
    </row>
    <row r="10792" spans="1:5" ht="17.399999999999999" customHeight="1" x14ac:dyDescent="0.65">
      <c r="A10792" s="2" t="s">
        <v>2</v>
      </c>
      <c r="B10792" s="2" t="s">
        <v>27580</v>
      </c>
      <c r="C10792" s="2" t="s">
        <v>27581</v>
      </c>
      <c r="D10792" s="9" t="s">
        <v>27706</v>
      </c>
      <c r="E10792" s="13">
        <v>0.30416666666666664</v>
      </c>
    </row>
    <row r="10793" spans="1:5" ht="17.399999999999999" customHeight="1" x14ac:dyDescent="0.65">
      <c r="A10793" s="2" t="s">
        <v>2</v>
      </c>
      <c r="B10793" s="2" t="s">
        <v>1644</v>
      </c>
      <c r="C10793" s="2" t="s">
        <v>1645</v>
      </c>
      <c r="D10793" s="9" t="s">
        <v>26593</v>
      </c>
      <c r="E10793" s="10">
        <v>0.8125</v>
      </c>
    </row>
    <row r="10794" spans="1:5" ht="17.399999999999999" customHeight="1" x14ac:dyDescent="0.65">
      <c r="A10794" s="2" t="s">
        <v>2</v>
      </c>
      <c r="B10794" s="2" t="s">
        <v>1644</v>
      </c>
      <c r="C10794" s="2" t="s">
        <v>2299</v>
      </c>
      <c r="D10794" s="9" t="s">
        <v>26594</v>
      </c>
      <c r="E10794" s="10">
        <v>0.16805555555555554</v>
      </c>
    </row>
    <row r="10795" spans="1:5" ht="17.399999999999999" customHeight="1" x14ac:dyDescent="0.65">
      <c r="A10795" s="2" t="s">
        <v>2</v>
      </c>
      <c r="B10795" s="2" t="s">
        <v>1644</v>
      </c>
      <c r="C10795" s="2" t="s">
        <v>19873</v>
      </c>
      <c r="D10795" s="9" t="s">
        <v>23056</v>
      </c>
      <c r="E10795" s="10">
        <v>0.35555555555555557</v>
      </c>
    </row>
    <row r="10796" spans="1:5" ht="17.399999999999999" customHeight="1" x14ac:dyDescent="0.65">
      <c r="A10796" s="2" t="s">
        <v>2</v>
      </c>
      <c r="B10796" s="2" t="s">
        <v>15339</v>
      </c>
      <c r="C10796" s="2" t="s">
        <v>15340</v>
      </c>
      <c r="D10796" s="9" t="s">
        <v>23057</v>
      </c>
      <c r="E10796" s="10">
        <v>0.64722222222222225</v>
      </c>
    </row>
    <row r="10797" spans="1:5" ht="17.399999999999999" customHeight="1" x14ac:dyDescent="0.65">
      <c r="A10797" s="2" t="s">
        <v>2</v>
      </c>
      <c r="B10797" s="2" t="s">
        <v>4422</v>
      </c>
      <c r="C10797" s="2" t="s">
        <v>15617</v>
      </c>
      <c r="D10797" s="9" t="s">
        <v>23058</v>
      </c>
      <c r="E10797" s="10">
        <v>0.21527777777777779</v>
      </c>
    </row>
    <row r="10798" spans="1:5" ht="17.399999999999999" customHeight="1" x14ac:dyDescent="0.65">
      <c r="A10798" s="2" t="s">
        <v>2</v>
      </c>
      <c r="B10798" s="2" t="s">
        <v>4422</v>
      </c>
      <c r="C10798" s="2" t="s">
        <v>15594</v>
      </c>
      <c r="D10798" s="9" t="s">
        <v>23059</v>
      </c>
      <c r="E10798" s="10">
        <v>0.29583333333333334</v>
      </c>
    </row>
    <row r="10799" spans="1:5" ht="17.399999999999999" customHeight="1" x14ac:dyDescent="0.65">
      <c r="A10799" s="2" t="s">
        <v>2</v>
      </c>
      <c r="B10799" s="2" t="s">
        <v>4422</v>
      </c>
      <c r="C10799" s="2" t="s">
        <v>14740</v>
      </c>
      <c r="D10799" s="9" t="s">
        <v>23060</v>
      </c>
      <c r="E10799" s="10">
        <v>0.45694444444444443</v>
      </c>
    </row>
    <row r="10800" spans="1:5" ht="17.399999999999999" customHeight="1" x14ac:dyDescent="0.65">
      <c r="A10800" s="2" t="s">
        <v>2</v>
      </c>
      <c r="B10800" s="2" t="s">
        <v>9652</v>
      </c>
      <c r="C10800" s="2" t="s">
        <v>9653</v>
      </c>
      <c r="D10800" s="9">
        <v>7503238</v>
      </c>
      <c r="E10800" s="10">
        <v>0.34583333333333338</v>
      </c>
    </row>
    <row r="10801" spans="1:5" ht="17.399999999999999" customHeight="1" x14ac:dyDescent="0.65">
      <c r="A10801" s="2" t="s">
        <v>2</v>
      </c>
      <c r="B10801" s="2" t="s">
        <v>2594</v>
      </c>
      <c r="C10801" s="2" t="s">
        <v>4123</v>
      </c>
      <c r="D10801" s="9" t="s">
        <v>26595</v>
      </c>
      <c r="E10801" s="10">
        <v>0.21666666666666667</v>
      </c>
    </row>
    <row r="10802" spans="1:5" ht="17.399999999999999" customHeight="1" x14ac:dyDescent="0.65">
      <c r="A10802" s="2" t="s">
        <v>2</v>
      </c>
      <c r="B10802" s="2" t="s">
        <v>2594</v>
      </c>
      <c r="C10802" s="2" t="s">
        <v>14433</v>
      </c>
      <c r="D10802" s="9" t="s">
        <v>23061</v>
      </c>
      <c r="E10802" s="10">
        <v>0.48749999999999999</v>
      </c>
    </row>
    <row r="10803" spans="1:5" ht="17.399999999999999" customHeight="1" x14ac:dyDescent="0.65">
      <c r="A10803" s="2" t="s">
        <v>2</v>
      </c>
      <c r="B10803" s="2" t="s">
        <v>2594</v>
      </c>
      <c r="C10803" s="2" t="s">
        <v>14044</v>
      </c>
      <c r="D10803" s="9" t="s">
        <v>23062</v>
      </c>
      <c r="E10803" s="10">
        <v>0.21319444444444444</v>
      </c>
    </row>
    <row r="10804" spans="1:5" ht="17.399999999999999" customHeight="1" x14ac:dyDescent="0.65">
      <c r="A10804" s="2" t="s">
        <v>2</v>
      </c>
      <c r="B10804" s="2" t="s">
        <v>2594</v>
      </c>
      <c r="C10804" s="2" t="s">
        <v>14048</v>
      </c>
      <c r="D10804" s="9" t="s">
        <v>23063</v>
      </c>
      <c r="E10804" s="10">
        <v>0.61388888888888882</v>
      </c>
    </row>
    <row r="10805" spans="1:5" ht="17.399999999999999" customHeight="1" x14ac:dyDescent="0.65">
      <c r="A10805" s="2" t="s">
        <v>2</v>
      </c>
      <c r="B10805" s="2" t="s">
        <v>2594</v>
      </c>
      <c r="C10805" s="2" t="s">
        <v>2595</v>
      </c>
      <c r="D10805" s="9" t="s">
        <v>26596</v>
      </c>
      <c r="E10805" s="10">
        <v>0.20972222222222223</v>
      </c>
    </row>
    <row r="10806" spans="1:5" ht="17.399999999999999" customHeight="1" x14ac:dyDescent="0.65">
      <c r="A10806" s="2" t="s">
        <v>2</v>
      </c>
      <c r="B10806" s="2" t="s">
        <v>2594</v>
      </c>
      <c r="C10806" s="2" t="s">
        <v>10833</v>
      </c>
      <c r="D10806" s="9">
        <v>7504042</v>
      </c>
      <c r="E10806" s="10">
        <v>0.3979166666666667</v>
      </c>
    </row>
    <row r="10807" spans="1:5" ht="17.399999999999999" customHeight="1" x14ac:dyDescent="0.65">
      <c r="A10807" s="2" t="s">
        <v>2</v>
      </c>
      <c r="B10807" s="2" t="s">
        <v>1429</v>
      </c>
      <c r="C10807" s="2" t="s">
        <v>1430</v>
      </c>
      <c r="D10807" s="9" t="s">
        <v>26597</v>
      </c>
      <c r="E10807" s="11">
        <v>1.125</v>
      </c>
    </row>
    <row r="10808" spans="1:5" ht="17.399999999999999" customHeight="1" x14ac:dyDescent="0.65">
      <c r="A10808" s="6" t="s">
        <v>2</v>
      </c>
      <c r="B10808" s="6" t="s">
        <v>27940</v>
      </c>
      <c r="C10808" s="6" t="s">
        <v>27941</v>
      </c>
      <c r="D10808" s="9" t="s">
        <v>27942</v>
      </c>
      <c r="E10808" s="13">
        <v>0.1875</v>
      </c>
    </row>
    <row r="10809" spans="1:5" ht="17.399999999999999" customHeight="1" x14ac:dyDescent="0.65">
      <c r="A10809" s="2" t="s">
        <v>2</v>
      </c>
      <c r="B10809" s="2" t="s">
        <v>14408</v>
      </c>
      <c r="C10809" s="2" t="s">
        <v>15258</v>
      </c>
      <c r="D10809" s="9" t="s">
        <v>23064</v>
      </c>
      <c r="E10809" s="10">
        <v>0.43194444444444446</v>
      </c>
    </row>
    <row r="10810" spans="1:5" ht="17.399999999999999" customHeight="1" x14ac:dyDescent="0.65">
      <c r="A10810" s="2" t="s">
        <v>2</v>
      </c>
      <c r="B10810" s="2" t="s">
        <v>14408</v>
      </c>
      <c r="C10810" s="2" t="s">
        <v>17910</v>
      </c>
      <c r="D10810" s="9" t="s">
        <v>26598</v>
      </c>
      <c r="E10810" s="10">
        <v>0.59930555555555554</v>
      </c>
    </row>
    <row r="10811" spans="1:5" ht="17.399999999999999" customHeight="1" x14ac:dyDescent="0.65">
      <c r="A10811" s="2" t="s">
        <v>2</v>
      </c>
      <c r="B10811" s="2" t="s">
        <v>14408</v>
      </c>
      <c r="C10811" s="2" t="s">
        <v>14409</v>
      </c>
      <c r="D10811" s="9" t="s">
        <v>23065</v>
      </c>
      <c r="E10811" s="10">
        <v>0.51041666666666663</v>
      </c>
    </row>
    <row r="10812" spans="1:5" ht="17.399999999999999" customHeight="1" x14ac:dyDescent="0.65">
      <c r="A10812" s="2" t="s">
        <v>2</v>
      </c>
      <c r="B10812" s="2" t="s">
        <v>11617</v>
      </c>
      <c r="C10812" s="2" t="s">
        <v>11618</v>
      </c>
      <c r="D10812" s="9">
        <v>7504581</v>
      </c>
      <c r="E10812" s="10">
        <v>0.76388888888888884</v>
      </c>
    </row>
    <row r="10813" spans="1:5" ht="17.399999999999999" customHeight="1" x14ac:dyDescent="0.65">
      <c r="A10813" s="2" t="s">
        <v>2</v>
      </c>
      <c r="B10813" s="2" t="s">
        <v>263</v>
      </c>
      <c r="C10813" s="2" t="s">
        <v>5515</v>
      </c>
      <c r="D10813" s="9">
        <v>5400533</v>
      </c>
      <c r="E10813" s="10">
        <v>0.48402777777777778</v>
      </c>
    </row>
    <row r="10814" spans="1:5" ht="17.399999999999999" customHeight="1" x14ac:dyDescent="0.65">
      <c r="A10814" s="2" t="s">
        <v>2</v>
      </c>
      <c r="B10814" s="2" t="s">
        <v>263</v>
      </c>
      <c r="C10814" s="2" t="s">
        <v>14021</v>
      </c>
      <c r="D10814" s="9" t="s">
        <v>23066</v>
      </c>
      <c r="E10814" s="10">
        <v>0.17986111111111111</v>
      </c>
    </row>
    <row r="10815" spans="1:5" ht="17.399999999999999" customHeight="1" x14ac:dyDescent="0.65">
      <c r="A10815" s="2" t="s">
        <v>2</v>
      </c>
      <c r="B10815" s="2" t="s">
        <v>263</v>
      </c>
      <c r="C10815" s="2" t="s">
        <v>3012</v>
      </c>
      <c r="D10815" s="9" t="s">
        <v>26599</v>
      </c>
      <c r="E10815" s="10">
        <v>0.1875</v>
      </c>
    </row>
    <row r="10816" spans="1:5" ht="17.399999999999999" customHeight="1" x14ac:dyDescent="0.65">
      <c r="A10816" s="2" t="s">
        <v>2</v>
      </c>
      <c r="B10816" s="2" t="s">
        <v>263</v>
      </c>
      <c r="C10816" s="2" t="s">
        <v>7169</v>
      </c>
      <c r="D10816" s="9">
        <v>7501527</v>
      </c>
      <c r="E10816" s="10">
        <v>0.23958333333333334</v>
      </c>
    </row>
    <row r="10817" spans="1:5" ht="17.399999999999999" customHeight="1" x14ac:dyDescent="0.65">
      <c r="A10817" s="2" t="s">
        <v>2</v>
      </c>
      <c r="B10817" s="2" t="s">
        <v>263</v>
      </c>
      <c r="C10817" s="2" t="s">
        <v>1981</v>
      </c>
      <c r="D10817" s="9" t="s">
        <v>26600</v>
      </c>
      <c r="E10817" s="10">
        <v>0.375</v>
      </c>
    </row>
    <row r="10818" spans="1:5" ht="17.399999999999999" customHeight="1" x14ac:dyDescent="0.65">
      <c r="A10818" s="2" t="s">
        <v>2</v>
      </c>
      <c r="B10818" s="2" t="s">
        <v>1685</v>
      </c>
      <c r="C10818" s="2" t="s">
        <v>1686</v>
      </c>
      <c r="D10818" s="9">
        <v>7502010</v>
      </c>
      <c r="E10818" s="10">
        <v>0.69444444444444453</v>
      </c>
    </row>
    <row r="10819" spans="1:5" ht="17.399999999999999" customHeight="1" x14ac:dyDescent="0.65">
      <c r="A10819" s="2" t="s">
        <v>2</v>
      </c>
      <c r="B10819" s="2" t="s">
        <v>1685</v>
      </c>
      <c r="C10819" s="2" t="s">
        <v>1686</v>
      </c>
      <c r="D10819" s="9" t="s">
        <v>26601</v>
      </c>
      <c r="E10819" s="10">
        <v>0.875</v>
      </c>
    </row>
    <row r="10820" spans="1:5" ht="17.399999999999999" customHeight="1" x14ac:dyDescent="0.65">
      <c r="A10820" s="2" t="s">
        <v>2</v>
      </c>
      <c r="B10820" s="2" t="s">
        <v>1995</v>
      </c>
      <c r="C10820" s="2" t="s">
        <v>1996</v>
      </c>
      <c r="D10820" s="9" t="s">
        <v>26602</v>
      </c>
      <c r="E10820" s="10">
        <v>0.83680555555555547</v>
      </c>
    </row>
    <row r="10821" spans="1:5" ht="17.399999999999999" customHeight="1" x14ac:dyDescent="0.65">
      <c r="A10821" s="2" t="s">
        <v>2</v>
      </c>
      <c r="B10821" s="2" t="s">
        <v>1995</v>
      </c>
      <c r="C10821" s="2" t="s">
        <v>11529</v>
      </c>
      <c r="D10821" s="9">
        <v>7504524</v>
      </c>
      <c r="E10821" s="10">
        <v>0.70833333333333337</v>
      </c>
    </row>
    <row r="10822" spans="1:5" ht="17.399999999999999" customHeight="1" x14ac:dyDescent="0.65">
      <c r="A10822" s="2" t="s">
        <v>2</v>
      </c>
      <c r="B10822" s="2" t="s">
        <v>10003</v>
      </c>
      <c r="C10822" s="2" t="s">
        <v>19549</v>
      </c>
      <c r="D10822" s="9">
        <v>7506835</v>
      </c>
      <c r="E10822" s="10">
        <v>0.46736111111111112</v>
      </c>
    </row>
    <row r="10823" spans="1:5" ht="17.399999999999999" customHeight="1" x14ac:dyDescent="0.65">
      <c r="A10823" s="2" t="s">
        <v>2</v>
      </c>
      <c r="B10823" s="2" t="s">
        <v>19917</v>
      </c>
      <c r="C10823" s="2" t="s">
        <v>19918</v>
      </c>
      <c r="D10823" s="9" t="s">
        <v>26603</v>
      </c>
      <c r="E10823" s="10">
        <v>0.29444444444444445</v>
      </c>
    </row>
    <row r="10824" spans="1:5" ht="17.399999999999999" customHeight="1" x14ac:dyDescent="0.5">
      <c r="A10824" s="16" t="s">
        <v>2</v>
      </c>
      <c r="B10824" s="16" t="s">
        <v>5665</v>
      </c>
      <c r="C10824" s="16" t="s">
        <v>29006</v>
      </c>
      <c r="D10824" s="17">
        <v>7507295</v>
      </c>
      <c r="E10824" s="19">
        <v>0.13055555555555556</v>
      </c>
    </row>
    <row r="10825" spans="1:5" ht="17.399999999999999" customHeight="1" x14ac:dyDescent="0.65">
      <c r="A10825" s="2" t="s">
        <v>2</v>
      </c>
      <c r="B10825" s="2" t="s">
        <v>5665</v>
      </c>
      <c r="C10825" s="2" t="s">
        <v>17362</v>
      </c>
      <c r="D10825" s="9">
        <v>5400818</v>
      </c>
      <c r="E10825" s="10">
        <v>0.57430555555555551</v>
      </c>
    </row>
    <row r="10826" spans="1:5" ht="17.399999999999999" customHeight="1" x14ac:dyDescent="0.65">
      <c r="A10826" s="2" t="s">
        <v>2</v>
      </c>
      <c r="B10826" s="2" t="s">
        <v>5665</v>
      </c>
      <c r="C10826" s="2" t="s">
        <v>5666</v>
      </c>
      <c r="D10826" s="9">
        <v>5400644</v>
      </c>
      <c r="E10826" s="10">
        <v>0.36249999999999999</v>
      </c>
    </row>
    <row r="10827" spans="1:5" ht="17.399999999999999" customHeight="1" x14ac:dyDescent="0.65">
      <c r="A10827" s="2" t="s">
        <v>2</v>
      </c>
      <c r="B10827" s="2" t="s">
        <v>3504</v>
      </c>
      <c r="C10827" s="2" t="s">
        <v>3505</v>
      </c>
      <c r="D10827" s="9" t="s">
        <v>26604</v>
      </c>
      <c r="E10827" s="10">
        <v>0.79861111111111116</v>
      </c>
    </row>
    <row r="10828" spans="1:5" ht="17.399999999999999" customHeight="1" x14ac:dyDescent="0.65">
      <c r="A10828" s="2" t="s">
        <v>2</v>
      </c>
      <c r="B10828" s="2" t="s">
        <v>9223</v>
      </c>
      <c r="C10828" s="2" t="s">
        <v>9224</v>
      </c>
      <c r="D10828" s="9">
        <v>7502954</v>
      </c>
      <c r="E10828" s="10">
        <v>0.52361111111111114</v>
      </c>
    </row>
    <row r="10829" spans="1:5" ht="17.399999999999999" customHeight="1" x14ac:dyDescent="0.65">
      <c r="A10829" s="2" t="s">
        <v>2</v>
      </c>
      <c r="B10829" s="2" t="s">
        <v>9223</v>
      </c>
      <c r="C10829" s="2" t="s">
        <v>15524</v>
      </c>
      <c r="D10829" s="9" t="s">
        <v>23067</v>
      </c>
      <c r="E10829" s="11">
        <v>1.0777777777777777</v>
      </c>
    </row>
    <row r="10830" spans="1:5" ht="17.399999999999999" customHeight="1" x14ac:dyDescent="0.65">
      <c r="A10830" s="2" t="s">
        <v>2</v>
      </c>
      <c r="B10830" s="2" t="s">
        <v>9223</v>
      </c>
      <c r="C10830" s="2" t="s">
        <v>15716</v>
      </c>
      <c r="D10830" s="9" t="s">
        <v>23068</v>
      </c>
      <c r="E10830" s="10">
        <v>0.82013888888888886</v>
      </c>
    </row>
    <row r="10831" spans="1:5" ht="17.399999999999999" customHeight="1" x14ac:dyDescent="0.65">
      <c r="A10831" s="2" t="s">
        <v>2</v>
      </c>
      <c r="B10831" s="2" t="s">
        <v>617</v>
      </c>
      <c r="C10831" s="2" t="s">
        <v>618</v>
      </c>
      <c r="D10831" s="9" t="s">
        <v>26605</v>
      </c>
      <c r="E10831" s="10">
        <v>0.25</v>
      </c>
    </row>
    <row r="10832" spans="1:5" ht="17.399999999999999" customHeight="1" x14ac:dyDescent="0.65">
      <c r="A10832" s="2" t="s">
        <v>2</v>
      </c>
      <c r="B10832" s="2" t="s">
        <v>2987</v>
      </c>
      <c r="C10832" s="2" t="s">
        <v>13281</v>
      </c>
      <c r="D10832" s="9" t="s">
        <v>23069</v>
      </c>
      <c r="E10832" s="10">
        <v>0.3298611111111111</v>
      </c>
    </row>
    <row r="10833" spans="1:5" ht="17.399999999999999" customHeight="1" x14ac:dyDescent="0.65">
      <c r="A10833" s="2" t="s">
        <v>2</v>
      </c>
      <c r="B10833" s="2" t="s">
        <v>11805</v>
      </c>
      <c r="C10833" s="2" t="s">
        <v>11806</v>
      </c>
      <c r="D10833" s="9">
        <v>7504697</v>
      </c>
      <c r="E10833" s="10">
        <v>0.55069444444444449</v>
      </c>
    </row>
    <row r="10834" spans="1:5" ht="17.399999999999999" customHeight="1" x14ac:dyDescent="0.65">
      <c r="A10834" s="2" t="s">
        <v>2</v>
      </c>
      <c r="B10834" s="2" t="s">
        <v>11805</v>
      </c>
      <c r="C10834" s="2" t="s">
        <v>19135</v>
      </c>
      <c r="D10834" s="9">
        <v>5400989</v>
      </c>
      <c r="E10834" s="10">
        <v>0.54652777777777783</v>
      </c>
    </row>
    <row r="10835" spans="1:5" ht="17.399999999999999" customHeight="1" x14ac:dyDescent="0.65">
      <c r="A10835" s="2" t="s">
        <v>2</v>
      </c>
      <c r="B10835" s="2" t="s">
        <v>5629</v>
      </c>
      <c r="C10835" s="2" t="s">
        <v>16484</v>
      </c>
      <c r="D10835" s="9" t="s">
        <v>23070</v>
      </c>
      <c r="E10835" s="10">
        <v>0.53125</v>
      </c>
    </row>
    <row r="10836" spans="1:5" ht="17.399999999999999" customHeight="1" x14ac:dyDescent="0.65">
      <c r="A10836" s="2" t="s">
        <v>2</v>
      </c>
      <c r="B10836" s="2" t="s">
        <v>5629</v>
      </c>
      <c r="C10836" s="2" t="s">
        <v>5630</v>
      </c>
      <c r="D10836" s="9">
        <v>5400618</v>
      </c>
      <c r="E10836" s="10">
        <v>0.4680555555555555</v>
      </c>
    </row>
    <row r="10837" spans="1:5" ht="17.399999999999999" customHeight="1" x14ac:dyDescent="0.65">
      <c r="A10837" s="2" t="s">
        <v>2</v>
      </c>
      <c r="B10837" s="2" t="s">
        <v>5806</v>
      </c>
      <c r="C10837" s="2" t="s">
        <v>5807</v>
      </c>
      <c r="D10837" s="9">
        <v>5400745</v>
      </c>
      <c r="E10837" s="10">
        <v>9.5833333333333326E-2</v>
      </c>
    </row>
    <row r="10838" spans="1:5" ht="17.399999999999999" customHeight="1" x14ac:dyDescent="0.65">
      <c r="A10838" s="2" t="s">
        <v>2</v>
      </c>
      <c r="B10838" s="2" t="s">
        <v>9792</v>
      </c>
      <c r="C10838" s="2" t="s">
        <v>9793</v>
      </c>
      <c r="D10838" s="9">
        <v>7503333</v>
      </c>
      <c r="E10838" s="10">
        <v>0.36041666666666666</v>
      </c>
    </row>
    <row r="10839" spans="1:5" ht="17.399999999999999" customHeight="1" x14ac:dyDescent="0.65">
      <c r="A10839" s="2" t="s">
        <v>2</v>
      </c>
      <c r="B10839" s="2" t="s">
        <v>9964</v>
      </c>
      <c r="C10839" s="2" t="s">
        <v>9965</v>
      </c>
      <c r="D10839" s="9">
        <v>7503453</v>
      </c>
      <c r="E10839" s="10">
        <v>0.28541666666666665</v>
      </c>
    </row>
    <row r="10840" spans="1:5" ht="17.399999999999999" customHeight="1" x14ac:dyDescent="0.65">
      <c r="A10840" s="6" t="s">
        <v>2</v>
      </c>
      <c r="B10840" s="6" t="s">
        <v>20324</v>
      </c>
      <c r="C10840" s="6" t="s">
        <v>20325</v>
      </c>
      <c r="D10840" s="9" t="s">
        <v>20439</v>
      </c>
      <c r="E10840" s="10">
        <v>0.16666666666666666</v>
      </c>
    </row>
    <row r="10841" spans="1:5" ht="17.399999999999999" customHeight="1" x14ac:dyDescent="0.65">
      <c r="A10841" s="6" t="s">
        <v>2</v>
      </c>
      <c r="B10841" s="6" t="s">
        <v>20113</v>
      </c>
      <c r="C10841" s="6" t="s">
        <v>20326</v>
      </c>
      <c r="D10841" s="9">
        <v>7507001</v>
      </c>
      <c r="E10841" s="10">
        <v>0.57222222222222219</v>
      </c>
    </row>
    <row r="10842" spans="1:5" ht="17.399999999999999" customHeight="1" x14ac:dyDescent="0.65">
      <c r="A10842" s="2" t="s">
        <v>2</v>
      </c>
      <c r="B10842" s="2" t="s">
        <v>14851</v>
      </c>
      <c r="C10842" s="2" t="s">
        <v>14852</v>
      </c>
      <c r="D10842" s="9" t="s">
        <v>23071</v>
      </c>
      <c r="E10842" s="10">
        <v>0.13472222222222222</v>
      </c>
    </row>
    <row r="10843" spans="1:5" ht="17.399999999999999" customHeight="1" x14ac:dyDescent="0.65">
      <c r="A10843" s="2" t="s">
        <v>2</v>
      </c>
      <c r="B10843" s="2" t="s">
        <v>1110</v>
      </c>
      <c r="C10843" s="2" t="s">
        <v>19389</v>
      </c>
      <c r="D10843" s="9" t="s">
        <v>23072</v>
      </c>
      <c r="E10843" s="10">
        <v>0.25694444444444448</v>
      </c>
    </row>
    <row r="10844" spans="1:5" ht="17.399999999999999" customHeight="1" x14ac:dyDescent="0.65">
      <c r="A10844" s="2" t="s">
        <v>2</v>
      </c>
      <c r="B10844" s="2" t="s">
        <v>1110</v>
      </c>
      <c r="C10844" s="2" t="s">
        <v>1111</v>
      </c>
      <c r="D10844" s="9" t="s">
        <v>26606</v>
      </c>
      <c r="E10844" s="10">
        <v>0.125</v>
      </c>
    </row>
    <row r="10845" spans="1:5" ht="17.399999999999999" customHeight="1" x14ac:dyDescent="0.65">
      <c r="A10845" s="2" t="s">
        <v>2</v>
      </c>
      <c r="B10845" s="2" t="s">
        <v>1110</v>
      </c>
      <c r="C10845" s="2" t="s">
        <v>5826</v>
      </c>
      <c r="D10845" s="9">
        <v>5400761</v>
      </c>
      <c r="E10845" s="10">
        <v>0.39652777777777781</v>
      </c>
    </row>
    <row r="10846" spans="1:5" ht="17.399999999999999" customHeight="1" x14ac:dyDescent="0.65">
      <c r="A10846" s="2" t="s">
        <v>2</v>
      </c>
      <c r="B10846" s="2" t="s">
        <v>17631</v>
      </c>
      <c r="C10846" s="2" t="s">
        <v>17632</v>
      </c>
      <c r="D10846" s="9" t="s">
        <v>26607</v>
      </c>
      <c r="E10846" s="10">
        <v>0.17777777777777778</v>
      </c>
    </row>
    <row r="10847" spans="1:5" ht="17.399999999999999" customHeight="1" x14ac:dyDescent="0.65">
      <c r="A10847" s="2" t="s">
        <v>2</v>
      </c>
      <c r="B10847" s="2" t="s">
        <v>3242</v>
      </c>
      <c r="C10847" s="2" t="s">
        <v>3681</v>
      </c>
      <c r="D10847" s="9" t="s">
        <v>26608</v>
      </c>
      <c r="E10847" s="10">
        <v>0.57916666666666672</v>
      </c>
    </row>
    <row r="10848" spans="1:5" ht="17.399999999999999" customHeight="1" x14ac:dyDescent="0.65">
      <c r="A10848" s="2" t="s">
        <v>2</v>
      </c>
      <c r="B10848" s="2" t="s">
        <v>3242</v>
      </c>
      <c r="C10848" s="2" t="s">
        <v>4274</v>
      </c>
      <c r="D10848" s="9" t="s">
        <v>26609</v>
      </c>
      <c r="E10848" s="10">
        <v>0.70972222222222225</v>
      </c>
    </row>
    <row r="10849" spans="1:15" ht="17.399999999999999" customHeight="1" x14ac:dyDescent="0.65">
      <c r="A10849" s="2" t="s">
        <v>2</v>
      </c>
      <c r="B10849" s="2" t="s">
        <v>3242</v>
      </c>
      <c r="C10849" s="2" t="s">
        <v>3243</v>
      </c>
      <c r="D10849" s="9" t="s">
        <v>26610</v>
      </c>
      <c r="E10849" s="11">
        <v>1.3583333333333334</v>
      </c>
    </row>
    <row r="10850" spans="1:15" ht="17.399999999999999" customHeight="1" x14ac:dyDescent="0.65">
      <c r="A10850" s="2" t="s">
        <v>2</v>
      </c>
      <c r="B10850" s="2" t="s">
        <v>8341</v>
      </c>
      <c r="C10850" s="2" t="s">
        <v>8342</v>
      </c>
      <c r="D10850" s="9">
        <v>7502344</v>
      </c>
      <c r="E10850" s="10">
        <v>0.50277777777777777</v>
      </c>
    </row>
    <row r="10851" spans="1:15" ht="17.399999999999999" customHeight="1" x14ac:dyDescent="0.65">
      <c r="A10851" s="2" t="s">
        <v>2</v>
      </c>
      <c r="B10851" s="2" t="s">
        <v>8341</v>
      </c>
      <c r="C10851" s="2" t="s">
        <v>11348</v>
      </c>
      <c r="D10851" s="9">
        <v>7504403</v>
      </c>
      <c r="E10851" s="10">
        <v>0.4680555555555555</v>
      </c>
    </row>
    <row r="10852" spans="1:15" ht="17.399999999999999" customHeight="1" x14ac:dyDescent="0.65">
      <c r="A10852" s="2" t="s">
        <v>2</v>
      </c>
      <c r="B10852" s="2" t="s">
        <v>1243</v>
      </c>
      <c r="C10852" s="2" t="s">
        <v>8669</v>
      </c>
      <c r="D10852" s="9">
        <v>7502578</v>
      </c>
      <c r="E10852" s="10">
        <v>0.66666666666666663</v>
      </c>
    </row>
    <row r="10853" spans="1:15" ht="17.399999999999999" customHeight="1" x14ac:dyDescent="0.65">
      <c r="A10853" s="2" t="s">
        <v>2</v>
      </c>
      <c r="B10853" s="2" t="s">
        <v>1243</v>
      </c>
      <c r="C10853" s="2" t="s">
        <v>15305</v>
      </c>
      <c r="D10853" s="9" t="s">
        <v>23073</v>
      </c>
      <c r="E10853" s="10">
        <v>0.32222222222222224</v>
      </c>
    </row>
    <row r="10854" spans="1:15" ht="17.399999999999999" customHeight="1" x14ac:dyDescent="0.65">
      <c r="A10854" s="2" t="s">
        <v>2</v>
      </c>
      <c r="B10854" s="2" t="s">
        <v>1243</v>
      </c>
      <c r="C10854" s="2" t="s">
        <v>1244</v>
      </c>
      <c r="D10854" s="9" t="s">
        <v>26611</v>
      </c>
      <c r="E10854" s="11">
        <v>1.1875</v>
      </c>
    </row>
    <row r="10855" spans="1:15" ht="17.399999999999999" customHeight="1" x14ac:dyDescent="0.65">
      <c r="A10855" s="2" t="s">
        <v>2</v>
      </c>
      <c r="B10855" s="2" t="s">
        <v>1243</v>
      </c>
      <c r="C10855" s="2" t="s">
        <v>5412</v>
      </c>
      <c r="D10855" s="9">
        <v>5400444</v>
      </c>
      <c r="E10855" s="10">
        <v>0.74375000000000002</v>
      </c>
    </row>
    <row r="10856" spans="1:15" ht="17.399999999999999" customHeight="1" x14ac:dyDescent="0.65">
      <c r="A10856" s="2" t="s">
        <v>2</v>
      </c>
      <c r="B10856" s="2" t="s">
        <v>10320</v>
      </c>
      <c r="C10856" s="2" t="s">
        <v>10321</v>
      </c>
      <c r="D10856" s="9">
        <v>7503688</v>
      </c>
      <c r="E10856" s="10">
        <v>0.49583333333333335</v>
      </c>
    </row>
    <row r="10857" spans="1:15" ht="17.399999999999999" customHeight="1" x14ac:dyDescent="0.65">
      <c r="A10857" s="2" t="s">
        <v>2</v>
      </c>
      <c r="B10857" s="2" t="s">
        <v>6367</v>
      </c>
      <c r="C10857" s="2" t="s">
        <v>6368</v>
      </c>
      <c r="D10857" s="9">
        <v>7500613</v>
      </c>
      <c r="E10857" s="10">
        <v>0.30902777777777779</v>
      </c>
    </row>
    <row r="10858" spans="1:15" ht="17.399999999999999" customHeight="1" x14ac:dyDescent="0.65">
      <c r="A10858" s="2" t="s">
        <v>2</v>
      </c>
      <c r="B10858" s="2" t="s">
        <v>2354</v>
      </c>
      <c r="C10858" s="2" t="s">
        <v>2355</v>
      </c>
      <c r="D10858" s="9" t="s">
        <v>26612</v>
      </c>
      <c r="E10858" s="10">
        <v>0.39374999999999999</v>
      </c>
    </row>
    <row r="10859" spans="1:15" ht="17.399999999999999" customHeight="1" x14ac:dyDescent="0.65">
      <c r="A10859" s="2" t="s">
        <v>2</v>
      </c>
      <c r="B10859" s="2" t="s">
        <v>10002</v>
      </c>
      <c r="C10859" s="2" t="s">
        <v>28059</v>
      </c>
      <c r="D10859" s="9" t="s">
        <v>23074</v>
      </c>
      <c r="E10859" s="11">
        <v>1.8965277777777778</v>
      </c>
      <c r="F10859"/>
      <c r="G10859"/>
      <c r="H10859"/>
      <c r="I10859"/>
      <c r="J10859"/>
      <c r="K10859"/>
      <c r="L10859"/>
      <c r="M10859"/>
      <c r="N10859"/>
      <c r="O10859"/>
    </row>
    <row r="10860" spans="1:15" ht="17.399999999999999" customHeight="1" x14ac:dyDescent="0.65">
      <c r="A10860" s="2" t="s">
        <v>2</v>
      </c>
      <c r="B10860" s="2" t="s">
        <v>10002</v>
      </c>
      <c r="C10860" s="2" t="s">
        <v>28060</v>
      </c>
      <c r="D10860" s="9">
        <v>7503479</v>
      </c>
      <c r="E10860" s="10">
        <v>0.97222222222222221</v>
      </c>
    </row>
    <row r="10861" spans="1:15" ht="17.399999999999999" customHeight="1" x14ac:dyDescent="0.65">
      <c r="A10861" s="2" t="s">
        <v>2</v>
      </c>
      <c r="B10861" s="2" t="s">
        <v>115</v>
      </c>
      <c r="C10861" s="2" t="s">
        <v>10699</v>
      </c>
      <c r="D10861" s="9">
        <v>7503955</v>
      </c>
      <c r="E10861" s="10">
        <v>0.21875</v>
      </c>
    </row>
    <row r="10862" spans="1:15" ht="17.399999999999999" customHeight="1" x14ac:dyDescent="0.65">
      <c r="A10862" s="2" t="s">
        <v>2</v>
      </c>
      <c r="B10862" s="2" t="s">
        <v>569</v>
      </c>
      <c r="C10862" s="2" t="s">
        <v>9153</v>
      </c>
      <c r="D10862" s="9">
        <v>7502905</v>
      </c>
      <c r="E10862" s="10">
        <v>0.41388888888888892</v>
      </c>
    </row>
    <row r="10863" spans="1:15" ht="17.399999999999999" customHeight="1" x14ac:dyDescent="0.65">
      <c r="A10863" s="2" t="s">
        <v>2</v>
      </c>
      <c r="B10863" s="2" t="s">
        <v>569</v>
      </c>
      <c r="C10863" s="2" t="s">
        <v>10806</v>
      </c>
      <c r="D10863" s="9">
        <v>7504022</v>
      </c>
      <c r="E10863" s="10">
        <v>0.32291666666666669</v>
      </c>
    </row>
    <row r="10864" spans="1:15" ht="17.399999999999999" customHeight="1" x14ac:dyDescent="0.65">
      <c r="A10864" s="2" t="s">
        <v>2</v>
      </c>
      <c r="B10864" s="2" t="s">
        <v>569</v>
      </c>
      <c r="C10864" s="2" t="s">
        <v>8305</v>
      </c>
      <c r="D10864" s="9">
        <v>7502319</v>
      </c>
      <c r="E10864" s="10">
        <v>0.41736111111111113</v>
      </c>
      <c r="F10864"/>
      <c r="G10864"/>
      <c r="H10864"/>
      <c r="I10864"/>
      <c r="J10864"/>
      <c r="K10864"/>
      <c r="L10864"/>
      <c r="M10864"/>
      <c r="N10864"/>
      <c r="O10864"/>
    </row>
    <row r="10865" spans="1:5" ht="17.399999999999999" customHeight="1" x14ac:dyDescent="0.65">
      <c r="A10865" s="2" t="s">
        <v>2</v>
      </c>
      <c r="B10865" s="2" t="s">
        <v>569</v>
      </c>
      <c r="C10865" s="2" t="s">
        <v>6875</v>
      </c>
      <c r="D10865" s="9">
        <v>7501174</v>
      </c>
      <c r="E10865" s="10">
        <v>0.28888888888888892</v>
      </c>
    </row>
    <row r="10866" spans="1:5" ht="17.399999999999999" customHeight="1" x14ac:dyDescent="0.65">
      <c r="A10866" s="2" t="s">
        <v>2</v>
      </c>
      <c r="B10866" s="2" t="s">
        <v>569</v>
      </c>
      <c r="C10866" s="2" t="s">
        <v>14149</v>
      </c>
      <c r="D10866" s="9" t="s">
        <v>23075</v>
      </c>
      <c r="E10866" s="10">
        <v>0.3743055555555555</v>
      </c>
    </row>
    <row r="10867" spans="1:5" ht="17.399999999999999" customHeight="1" x14ac:dyDescent="0.65">
      <c r="A10867" s="2" t="s">
        <v>2</v>
      </c>
      <c r="B10867" s="2" t="s">
        <v>569</v>
      </c>
      <c r="C10867" s="2" t="s">
        <v>17219</v>
      </c>
      <c r="D10867" s="9" t="s">
        <v>23076</v>
      </c>
      <c r="E10867" s="10">
        <v>0.31666666666666665</v>
      </c>
    </row>
    <row r="10868" spans="1:5" ht="17.399999999999999" customHeight="1" x14ac:dyDescent="0.65">
      <c r="A10868" s="2" t="s">
        <v>2</v>
      </c>
      <c r="B10868" s="2" t="s">
        <v>569</v>
      </c>
      <c r="C10868" s="2" t="s">
        <v>2651</v>
      </c>
      <c r="D10868" s="9">
        <v>7502413</v>
      </c>
      <c r="E10868" s="10">
        <v>0.49722222222222223</v>
      </c>
    </row>
    <row r="10869" spans="1:5" ht="17.399999999999999" customHeight="1" x14ac:dyDescent="0.65">
      <c r="A10869" s="2" t="s">
        <v>2</v>
      </c>
      <c r="B10869" s="2" t="s">
        <v>569</v>
      </c>
      <c r="C10869" s="2" t="s">
        <v>2651</v>
      </c>
      <c r="D10869" s="9" t="s">
        <v>26613</v>
      </c>
      <c r="E10869" s="10">
        <v>0.44444444444444442</v>
      </c>
    </row>
    <row r="10870" spans="1:5" ht="17.399999999999999" customHeight="1" x14ac:dyDescent="0.65">
      <c r="A10870" s="2" t="s">
        <v>2</v>
      </c>
      <c r="B10870" s="2" t="s">
        <v>569</v>
      </c>
      <c r="C10870" s="2" t="s">
        <v>6454</v>
      </c>
      <c r="D10870" s="9">
        <v>7500707</v>
      </c>
      <c r="E10870" s="10">
        <v>0.30763888888888891</v>
      </c>
    </row>
    <row r="10871" spans="1:5" ht="17.399999999999999" customHeight="1" x14ac:dyDescent="0.65">
      <c r="A10871" s="2" t="s">
        <v>2</v>
      </c>
      <c r="B10871" s="2" t="s">
        <v>569</v>
      </c>
      <c r="C10871" s="2" t="s">
        <v>7187</v>
      </c>
      <c r="D10871" s="9">
        <v>7501542</v>
      </c>
      <c r="E10871" s="10">
        <v>0.32916666666666666</v>
      </c>
    </row>
    <row r="10872" spans="1:5" ht="17.399999999999999" customHeight="1" x14ac:dyDescent="0.65">
      <c r="A10872" s="2" t="s">
        <v>2</v>
      </c>
      <c r="B10872" s="2" t="s">
        <v>569</v>
      </c>
      <c r="C10872" s="2" t="s">
        <v>570</v>
      </c>
      <c r="D10872" s="9" t="s">
        <v>26614</v>
      </c>
      <c r="E10872" s="10">
        <v>0.5625</v>
      </c>
    </row>
    <row r="10873" spans="1:5" ht="17.399999999999999" customHeight="1" x14ac:dyDescent="0.65">
      <c r="A10873" s="2" t="s">
        <v>2</v>
      </c>
      <c r="B10873" s="2" t="s">
        <v>569</v>
      </c>
      <c r="C10873" s="2" t="s">
        <v>6585</v>
      </c>
      <c r="D10873" s="9">
        <v>7500825</v>
      </c>
      <c r="E10873" s="10">
        <v>0.30624999999999997</v>
      </c>
    </row>
    <row r="10874" spans="1:5" ht="17.399999999999999" customHeight="1" x14ac:dyDescent="0.65">
      <c r="A10874" s="2" t="s">
        <v>2</v>
      </c>
      <c r="B10874" s="2" t="s">
        <v>569</v>
      </c>
      <c r="C10874" s="2" t="s">
        <v>5811</v>
      </c>
      <c r="D10874" s="9">
        <v>5400749</v>
      </c>
      <c r="E10874" s="10">
        <v>0.45763888888888887</v>
      </c>
    </row>
    <row r="10875" spans="1:5" ht="17.399999999999999" customHeight="1" x14ac:dyDescent="0.65">
      <c r="A10875" s="2" t="s">
        <v>2</v>
      </c>
      <c r="B10875" s="2" t="s">
        <v>10149</v>
      </c>
      <c r="C10875" s="2" t="s">
        <v>10150</v>
      </c>
      <c r="D10875" s="9">
        <v>7503578</v>
      </c>
      <c r="E10875" s="10">
        <v>0.22777777777777777</v>
      </c>
    </row>
    <row r="10876" spans="1:5" ht="17.399999999999999" customHeight="1" x14ac:dyDescent="0.65">
      <c r="A10876" s="2" t="s">
        <v>2</v>
      </c>
      <c r="B10876" s="2" t="s">
        <v>18854</v>
      </c>
      <c r="C10876" s="2" t="s">
        <v>18855</v>
      </c>
      <c r="D10876" s="9">
        <v>5401007</v>
      </c>
      <c r="E10876" s="10">
        <v>0.50902777777777775</v>
      </c>
    </row>
    <row r="10877" spans="1:5" ht="17.399999999999999" customHeight="1" x14ac:dyDescent="0.65">
      <c r="A10877" s="2" t="s">
        <v>2</v>
      </c>
      <c r="B10877" s="2" t="s">
        <v>2697</v>
      </c>
      <c r="C10877" s="2" t="s">
        <v>18173</v>
      </c>
      <c r="D10877" s="9">
        <v>7505900</v>
      </c>
      <c r="E10877" s="11">
        <v>1.1423611111111112</v>
      </c>
    </row>
    <row r="10878" spans="1:5" ht="17.399999999999999" customHeight="1" x14ac:dyDescent="0.65">
      <c r="A10878" s="2" t="s">
        <v>2</v>
      </c>
      <c r="B10878" s="2" t="s">
        <v>2697</v>
      </c>
      <c r="C10878" s="2" t="s">
        <v>2708</v>
      </c>
      <c r="D10878" s="9" t="s">
        <v>26615</v>
      </c>
      <c r="E10878" s="10">
        <v>0.50208333333333333</v>
      </c>
    </row>
    <row r="10879" spans="1:5" ht="17.399999999999999" customHeight="1" x14ac:dyDescent="0.65">
      <c r="A10879" s="2" t="s">
        <v>2</v>
      </c>
      <c r="B10879" s="2" t="s">
        <v>2697</v>
      </c>
      <c r="C10879" s="2" t="s">
        <v>17068</v>
      </c>
      <c r="D10879" s="9">
        <v>7505732</v>
      </c>
      <c r="E10879" s="10">
        <v>0.36874999999999997</v>
      </c>
    </row>
    <row r="10880" spans="1:5" ht="17.399999999999999" customHeight="1" x14ac:dyDescent="0.65">
      <c r="A10880" s="2" t="s">
        <v>2</v>
      </c>
      <c r="B10880" s="2" t="s">
        <v>2697</v>
      </c>
      <c r="C10880" s="2" t="s">
        <v>14649</v>
      </c>
      <c r="D10880" s="9" t="s">
        <v>23077</v>
      </c>
      <c r="E10880" s="10">
        <v>0.27847222222222223</v>
      </c>
    </row>
    <row r="10881" spans="1:15" ht="17.399999999999999" customHeight="1" x14ac:dyDescent="0.65">
      <c r="A10881" s="2" t="s">
        <v>2</v>
      </c>
      <c r="B10881" s="2" t="s">
        <v>2697</v>
      </c>
      <c r="C10881" s="2" t="s">
        <v>2699</v>
      </c>
      <c r="D10881" s="9" t="s">
        <v>26616</v>
      </c>
      <c r="E10881" s="10">
        <v>0.6333333333333333</v>
      </c>
    </row>
    <row r="10882" spans="1:15" ht="17.399999999999999" customHeight="1" x14ac:dyDescent="0.65">
      <c r="A10882" s="2" t="s">
        <v>2</v>
      </c>
      <c r="B10882" s="2" t="s">
        <v>2697</v>
      </c>
      <c r="C10882" s="2" t="s">
        <v>2808</v>
      </c>
      <c r="D10882" s="9" t="s">
        <v>26617</v>
      </c>
      <c r="E10882" s="10">
        <v>0.27430555555555552</v>
      </c>
    </row>
    <row r="10883" spans="1:15" ht="17.399999999999999" customHeight="1" x14ac:dyDescent="0.65">
      <c r="A10883" s="6" t="s">
        <v>2</v>
      </c>
      <c r="B10883" s="6" t="s">
        <v>28766</v>
      </c>
      <c r="C10883" s="6" t="s">
        <v>28767</v>
      </c>
      <c r="D10883" s="9" t="s">
        <v>28768</v>
      </c>
      <c r="E10883" s="24">
        <v>0.15694444444444444</v>
      </c>
    </row>
    <row r="10884" spans="1:15" ht="17.399999999999999" customHeight="1" x14ac:dyDescent="0.65">
      <c r="A10884" s="2" t="s">
        <v>2</v>
      </c>
      <c r="B10884" s="2" t="s">
        <v>14985</v>
      </c>
      <c r="C10884" s="2" t="s">
        <v>14986</v>
      </c>
      <c r="D10884" s="9" t="s">
        <v>23078</v>
      </c>
      <c r="E10884" s="10">
        <v>0.49722222222222223</v>
      </c>
    </row>
    <row r="10885" spans="1:15" ht="17.399999999999999" customHeight="1" x14ac:dyDescent="0.65">
      <c r="A10885" s="2" t="s">
        <v>2</v>
      </c>
      <c r="B10885" s="2" t="s">
        <v>8866</v>
      </c>
      <c r="C10885" s="2" t="s">
        <v>8867</v>
      </c>
      <c r="D10885" s="9">
        <v>7502717</v>
      </c>
      <c r="E10885" s="10">
        <v>0.3923611111111111</v>
      </c>
    </row>
    <row r="10886" spans="1:15" ht="17.399999999999999" customHeight="1" x14ac:dyDescent="0.65">
      <c r="A10886" s="2" t="s">
        <v>2</v>
      </c>
      <c r="B10886" s="2" t="s">
        <v>11307</v>
      </c>
      <c r="C10886" s="2" t="s">
        <v>11308</v>
      </c>
      <c r="D10886" s="9">
        <v>7504381</v>
      </c>
      <c r="E10886" s="10">
        <v>0.24444444444444446</v>
      </c>
      <c r="F10886"/>
      <c r="G10886"/>
      <c r="H10886"/>
      <c r="I10886"/>
      <c r="J10886"/>
      <c r="K10886"/>
      <c r="L10886"/>
      <c r="M10886"/>
      <c r="N10886"/>
      <c r="O10886"/>
    </row>
    <row r="10887" spans="1:15" ht="17.399999999999999" customHeight="1" x14ac:dyDescent="0.65">
      <c r="A10887" s="2" t="s">
        <v>2</v>
      </c>
      <c r="B10887" s="2" t="s">
        <v>1605</v>
      </c>
      <c r="C10887" s="2" t="s">
        <v>1606</v>
      </c>
      <c r="D10887" s="9" t="s">
        <v>26618</v>
      </c>
      <c r="E10887" s="10">
        <v>0.5625</v>
      </c>
    </row>
    <row r="10888" spans="1:15" ht="17.399999999999999" customHeight="1" x14ac:dyDescent="0.65">
      <c r="A10888" s="2" t="s">
        <v>2</v>
      </c>
      <c r="B10888" s="2" t="s">
        <v>9985</v>
      </c>
      <c r="C10888" s="2">
        <v>613</v>
      </c>
      <c r="D10888" s="9">
        <v>7506602</v>
      </c>
      <c r="E10888" s="10">
        <v>0.27638888888888885</v>
      </c>
    </row>
    <row r="10889" spans="1:15" ht="17.399999999999999" customHeight="1" x14ac:dyDescent="0.65">
      <c r="A10889" s="2" t="s">
        <v>2</v>
      </c>
      <c r="B10889" s="2" t="s">
        <v>9985</v>
      </c>
      <c r="C10889" s="2" t="s">
        <v>14058</v>
      </c>
      <c r="D10889" s="9" t="s">
        <v>23079</v>
      </c>
      <c r="E10889" s="10">
        <v>0.4777777777777778</v>
      </c>
    </row>
    <row r="10890" spans="1:15" ht="17.399999999999999" customHeight="1" x14ac:dyDescent="0.65">
      <c r="A10890" s="2" t="s">
        <v>2</v>
      </c>
      <c r="B10890" s="2" t="s">
        <v>9985</v>
      </c>
      <c r="C10890" s="2" t="s">
        <v>9986</v>
      </c>
      <c r="D10890" s="9">
        <v>7503468</v>
      </c>
      <c r="E10890" s="10">
        <v>0.4152777777777778</v>
      </c>
    </row>
    <row r="10891" spans="1:15" ht="17.399999999999999" customHeight="1" x14ac:dyDescent="0.65">
      <c r="A10891" s="2" t="s">
        <v>2</v>
      </c>
      <c r="B10891" s="2" t="s">
        <v>9985</v>
      </c>
      <c r="C10891" s="2" t="s">
        <v>19136</v>
      </c>
      <c r="D10891" s="9" t="s">
        <v>23080</v>
      </c>
      <c r="E10891" s="10">
        <v>0.64374999999999993</v>
      </c>
    </row>
    <row r="10892" spans="1:15" ht="17.399999999999999" customHeight="1" x14ac:dyDescent="0.65">
      <c r="A10892" s="2" t="s">
        <v>2</v>
      </c>
      <c r="B10892" s="2" t="s">
        <v>9985</v>
      </c>
      <c r="C10892" s="2" t="s">
        <v>19137</v>
      </c>
      <c r="D10892" s="9">
        <v>7506605</v>
      </c>
      <c r="E10892" s="10">
        <v>0.41944444444444445</v>
      </c>
    </row>
    <row r="10893" spans="1:15" ht="17.399999999999999" customHeight="1" x14ac:dyDescent="0.65">
      <c r="A10893" s="2" t="s">
        <v>2</v>
      </c>
      <c r="B10893" s="2" t="s">
        <v>17514</v>
      </c>
      <c r="C10893" s="2" t="s">
        <v>17515</v>
      </c>
      <c r="D10893" s="9">
        <v>7505845</v>
      </c>
      <c r="E10893" s="10">
        <v>0.20555555555555557</v>
      </c>
    </row>
    <row r="10894" spans="1:15" ht="17.399999999999999" customHeight="1" x14ac:dyDescent="0.65">
      <c r="A10894" s="2" t="s">
        <v>2</v>
      </c>
      <c r="B10894" s="2" t="s">
        <v>4627</v>
      </c>
      <c r="C10894" s="2" t="s">
        <v>28061</v>
      </c>
      <c r="D10894" s="9" t="s">
        <v>26619</v>
      </c>
      <c r="E10894" s="11">
        <v>1.4055555555555557</v>
      </c>
    </row>
    <row r="10895" spans="1:15" ht="17.399999999999999" customHeight="1" x14ac:dyDescent="0.65">
      <c r="A10895" s="2" t="s">
        <v>2</v>
      </c>
      <c r="B10895" s="2" t="s">
        <v>4627</v>
      </c>
      <c r="C10895" s="2" t="s">
        <v>4780</v>
      </c>
      <c r="D10895" s="9" t="s">
        <v>26620</v>
      </c>
      <c r="E10895" s="10">
        <v>0.78680555555555554</v>
      </c>
    </row>
    <row r="10896" spans="1:15" ht="17.399999999999999" customHeight="1" x14ac:dyDescent="0.65">
      <c r="A10896" s="2" t="s">
        <v>2</v>
      </c>
      <c r="B10896" s="2" t="s">
        <v>4627</v>
      </c>
      <c r="C10896" s="2" t="s">
        <v>4781</v>
      </c>
      <c r="D10896" s="9" t="s">
        <v>26621</v>
      </c>
      <c r="E10896" s="10">
        <v>0.84305555555555556</v>
      </c>
    </row>
    <row r="10897" spans="1:5" ht="17.399999999999999" customHeight="1" x14ac:dyDescent="0.65">
      <c r="A10897" s="2" t="s">
        <v>2</v>
      </c>
      <c r="B10897" s="2" t="s">
        <v>4627</v>
      </c>
      <c r="C10897" s="2" t="s">
        <v>4782</v>
      </c>
      <c r="D10897" s="9" t="s">
        <v>26622</v>
      </c>
      <c r="E10897" s="10">
        <v>0.63472222222222219</v>
      </c>
    </row>
    <row r="10898" spans="1:5" ht="17.399999999999999" customHeight="1" x14ac:dyDescent="0.65">
      <c r="A10898" s="2" t="s">
        <v>2</v>
      </c>
      <c r="B10898" s="2" t="s">
        <v>4627</v>
      </c>
      <c r="C10898" s="2" t="s">
        <v>4783</v>
      </c>
      <c r="D10898" s="9" t="s">
        <v>26623</v>
      </c>
      <c r="E10898" s="10">
        <v>0.62291666666666667</v>
      </c>
    </row>
    <row r="10899" spans="1:5" ht="17.399999999999999" customHeight="1" x14ac:dyDescent="0.65">
      <c r="A10899" s="2" t="s">
        <v>2</v>
      </c>
      <c r="B10899" s="2" t="s">
        <v>4627</v>
      </c>
      <c r="C10899" s="2" t="s">
        <v>4784</v>
      </c>
      <c r="D10899" s="9" t="s">
        <v>26624</v>
      </c>
      <c r="E10899" s="10">
        <v>0.76250000000000007</v>
      </c>
    </row>
    <row r="10900" spans="1:5" ht="17.399999999999999" customHeight="1" x14ac:dyDescent="0.65">
      <c r="A10900" s="2" t="s">
        <v>2</v>
      </c>
      <c r="B10900" s="2" t="s">
        <v>4627</v>
      </c>
      <c r="C10900" s="2" t="s">
        <v>4785</v>
      </c>
      <c r="D10900" s="9" t="s">
        <v>26625</v>
      </c>
      <c r="E10900" s="10">
        <v>0.8833333333333333</v>
      </c>
    </row>
    <row r="10901" spans="1:5" ht="17.399999999999999" customHeight="1" x14ac:dyDescent="0.65">
      <c r="A10901" s="2" t="s">
        <v>2</v>
      </c>
      <c r="B10901" s="2" t="s">
        <v>4627</v>
      </c>
      <c r="C10901" s="2" t="s">
        <v>4786</v>
      </c>
      <c r="D10901" s="9" t="s">
        <v>26626</v>
      </c>
      <c r="E10901" s="11">
        <v>1.0395833333333333</v>
      </c>
    </row>
    <row r="10902" spans="1:5" ht="17.399999999999999" customHeight="1" x14ac:dyDescent="0.65">
      <c r="A10902" s="2" t="s">
        <v>2</v>
      </c>
      <c r="B10902" s="2" t="s">
        <v>4627</v>
      </c>
      <c r="C10902" s="2" t="s">
        <v>4787</v>
      </c>
      <c r="D10902" s="9" t="s">
        <v>26627</v>
      </c>
      <c r="E10902" s="10">
        <v>0.71944444444444444</v>
      </c>
    </row>
    <row r="10903" spans="1:5" ht="17.399999999999999" customHeight="1" x14ac:dyDescent="0.65">
      <c r="A10903" s="2" t="s">
        <v>2</v>
      </c>
      <c r="B10903" s="2" t="s">
        <v>4627</v>
      </c>
      <c r="C10903" s="2" t="s">
        <v>4628</v>
      </c>
      <c r="D10903" s="9" t="s">
        <v>26628</v>
      </c>
      <c r="E10903" s="11">
        <v>1.1451388888888889</v>
      </c>
    </row>
    <row r="10904" spans="1:5" ht="17.399999999999999" customHeight="1" x14ac:dyDescent="0.65">
      <c r="A10904" s="2" t="s">
        <v>2</v>
      </c>
      <c r="B10904" s="2" t="s">
        <v>4627</v>
      </c>
      <c r="C10904" s="2" t="s">
        <v>4629</v>
      </c>
      <c r="D10904" s="9" t="s">
        <v>26629</v>
      </c>
      <c r="E10904" s="10">
        <v>0.79861111111111116</v>
      </c>
    </row>
    <row r="10905" spans="1:5" ht="17.399999999999999" customHeight="1" x14ac:dyDescent="0.65">
      <c r="A10905" s="2" t="s">
        <v>2</v>
      </c>
      <c r="B10905" s="2" t="s">
        <v>4627</v>
      </c>
      <c r="C10905" s="2" t="s">
        <v>4741</v>
      </c>
      <c r="D10905" s="9" t="s">
        <v>26630</v>
      </c>
      <c r="E10905" s="10">
        <v>0.75486111111111109</v>
      </c>
    </row>
    <row r="10906" spans="1:5" ht="17.399999999999999" customHeight="1" x14ac:dyDescent="0.65">
      <c r="A10906" s="2" t="s">
        <v>2</v>
      </c>
      <c r="B10906" s="2" t="s">
        <v>4627</v>
      </c>
      <c r="C10906" s="2" t="s">
        <v>4630</v>
      </c>
      <c r="D10906" s="9" t="s">
        <v>26631</v>
      </c>
      <c r="E10906" s="11">
        <v>1.2270833333333333</v>
      </c>
    </row>
    <row r="10907" spans="1:5" ht="17.399999999999999" customHeight="1" x14ac:dyDescent="0.65">
      <c r="A10907" s="2" t="s">
        <v>2</v>
      </c>
      <c r="B10907" s="2" t="s">
        <v>4627</v>
      </c>
      <c r="C10907" s="2" t="s">
        <v>4631</v>
      </c>
      <c r="D10907" s="9" t="s">
        <v>26632</v>
      </c>
      <c r="E10907" s="10">
        <v>0.77083333333333337</v>
      </c>
    </row>
    <row r="10908" spans="1:5" ht="17.399999999999999" customHeight="1" x14ac:dyDescent="0.65">
      <c r="A10908" s="2" t="s">
        <v>2</v>
      </c>
      <c r="B10908" s="2" t="s">
        <v>4627</v>
      </c>
      <c r="C10908" s="2" t="s">
        <v>4632</v>
      </c>
      <c r="D10908" s="9" t="s">
        <v>26633</v>
      </c>
      <c r="E10908" s="10">
        <v>0.68472222222222223</v>
      </c>
    </row>
    <row r="10909" spans="1:5" ht="17.399999999999999" customHeight="1" x14ac:dyDescent="0.65">
      <c r="A10909" s="2" t="s">
        <v>2</v>
      </c>
      <c r="B10909" s="2" t="s">
        <v>4627</v>
      </c>
      <c r="C10909" s="2" t="s">
        <v>4633</v>
      </c>
      <c r="D10909" s="9" t="s">
        <v>26634</v>
      </c>
      <c r="E10909" s="10">
        <v>0.71527777777777779</v>
      </c>
    </row>
    <row r="10910" spans="1:5" ht="17.399999999999999" customHeight="1" x14ac:dyDescent="0.65">
      <c r="A10910" s="2" t="s">
        <v>2</v>
      </c>
      <c r="B10910" s="2" t="s">
        <v>18665</v>
      </c>
      <c r="C10910" s="2" t="s">
        <v>18666</v>
      </c>
      <c r="D10910" s="9" t="s">
        <v>26635</v>
      </c>
      <c r="E10910" s="10">
        <v>0.14305555555555557</v>
      </c>
    </row>
    <row r="10911" spans="1:5" ht="17.399999999999999" customHeight="1" x14ac:dyDescent="0.65">
      <c r="A10911" s="2" t="s">
        <v>2</v>
      </c>
      <c r="B10911" s="2" t="s">
        <v>3520</v>
      </c>
      <c r="C10911" s="2" t="s">
        <v>9791</v>
      </c>
      <c r="D10911" s="9">
        <v>7503332</v>
      </c>
      <c r="E10911" s="10">
        <v>0.24374999999999999</v>
      </c>
    </row>
    <row r="10912" spans="1:5" ht="17.399999999999999" customHeight="1" x14ac:dyDescent="0.65">
      <c r="A10912" s="2" t="s">
        <v>2</v>
      </c>
      <c r="B10912" s="2" t="s">
        <v>13170</v>
      </c>
      <c r="C10912" s="2" t="s">
        <v>13171</v>
      </c>
      <c r="D10912" s="9">
        <v>7505670</v>
      </c>
      <c r="E10912" s="10">
        <v>0.35555555555555557</v>
      </c>
    </row>
    <row r="10913" spans="1:5" ht="17.399999999999999" customHeight="1" x14ac:dyDescent="0.65">
      <c r="A10913" s="2" t="s">
        <v>2</v>
      </c>
      <c r="B10913" s="2" t="s">
        <v>2076</v>
      </c>
      <c r="C10913" s="2" t="s">
        <v>18334</v>
      </c>
      <c r="D10913" s="9" t="s">
        <v>26636</v>
      </c>
      <c r="E10913" s="10">
        <v>0.26805555555555555</v>
      </c>
    </row>
    <row r="10914" spans="1:5" ht="17.399999999999999" customHeight="1" x14ac:dyDescent="0.65">
      <c r="A10914" s="2" t="s">
        <v>2</v>
      </c>
      <c r="B10914" s="2" t="s">
        <v>2076</v>
      </c>
      <c r="C10914" s="2" t="s">
        <v>16045</v>
      </c>
      <c r="D10914" s="9" t="s">
        <v>23081</v>
      </c>
      <c r="E10914" s="10">
        <v>0.49305555555555558</v>
      </c>
    </row>
    <row r="10915" spans="1:5" ht="17.399999999999999" customHeight="1" x14ac:dyDescent="0.65">
      <c r="A10915" s="2" t="s">
        <v>2</v>
      </c>
      <c r="B10915" s="2" t="s">
        <v>2076</v>
      </c>
      <c r="C10915" s="2" t="s">
        <v>2077</v>
      </c>
      <c r="D10915" s="9">
        <v>5400274</v>
      </c>
      <c r="E10915" s="10">
        <v>0.33402777777777781</v>
      </c>
    </row>
    <row r="10916" spans="1:5" ht="17.399999999999999" customHeight="1" x14ac:dyDescent="0.65">
      <c r="A10916" s="2" t="s">
        <v>2</v>
      </c>
      <c r="B10916" s="2" t="s">
        <v>2076</v>
      </c>
      <c r="C10916" s="2" t="s">
        <v>2077</v>
      </c>
      <c r="D10916" s="9" t="s">
        <v>26637</v>
      </c>
      <c r="E10916" s="10">
        <v>0.3923611111111111</v>
      </c>
    </row>
    <row r="10917" spans="1:5" ht="17.399999999999999" customHeight="1" x14ac:dyDescent="0.65">
      <c r="A10917" s="2" t="s">
        <v>2</v>
      </c>
      <c r="B10917" s="2" t="s">
        <v>2076</v>
      </c>
      <c r="C10917" s="2" t="s">
        <v>2077</v>
      </c>
      <c r="D10917" s="9" t="s">
        <v>26638</v>
      </c>
      <c r="E10917" s="10">
        <v>0.3923611111111111</v>
      </c>
    </row>
    <row r="10918" spans="1:5" ht="17.399999999999999" customHeight="1" x14ac:dyDescent="0.65">
      <c r="A10918" s="2" t="s">
        <v>2</v>
      </c>
      <c r="B10918" s="2" t="s">
        <v>19241</v>
      </c>
      <c r="C10918" s="2" t="s">
        <v>19242</v>
      </c>
      <c r="D10918" s="9" t="s">
        <v>23082</v>
      </c>
      <c r="E10918" s="10">
        <v>0.17361111111111113</v>
      </c>
    </row>
    <row r="10919" spans="1:5" ht="17.399999999999999" customHeight="1" x14ac:dyDescent="0.65">
      <c r="A10919" s="2" t="s">
        <v>2</v>
      </c>
      <c r="B10919" s="2" t="s">
        <v>18873</v>
      </c>
      <c r="C10919" s="2" t="s">
        <v>18874</v>
      </c>
      <c r="D10919" s="9" t="s">
        <v>26639</v>
      </c>
      <c r="E10919" s="10">
        <v>0.4069444444444445</v>
      </c>
    </row>
    <row r="10920" spans="1:5" ht="17.399999999999999" customHeight="1" x14ac:dyDescent="0.65">
      <c r="A10920" s="2" t="s">
        <v>2</v>
      </c>
      <c r="B10920" s="2" t="s">
        <v>10454</v>
      </c>
      <c r="C10920" s="2" t="s">
        <v>10455</v>
      </c>
      <c r="D10920" s="9">
        <v>7503781</v>
      </c>
      <c r="E10920" s="10">
        <v>0.27986111111111112</v>
      </c>
    </row>
    <row r="10921" spans="1:5" ht="17.399999999999999" customHeight="1" x14ac:dyDescent="0.65">
      <c r="A10921" s="2" t="s">
        <v>2</v>
      </c>
      <c r="B10921" s="2" t="s">
        <v>9853</v>
      </c>
      <c r="C10921" s="2" t="s">
        <v>9854</v>
      </c>
      <c r="D10921" s="9">
        <v>7503371</v>
      </c>
      <c r="E10921" s="10">
        <v>0.70347222222222217</v>
      </c>
    </row>
    <row r="10922" spans="1:5" ht="17.399999999999999" customHeight="1" x14ac:dyDescent="0.65">
      <c r="A10922" s="2" t="s">
        <v>2</v>
      </c>
      <c r="B10922" s="2" t="s">
        <v>9853</v>
      </c>
      <c r="C10922" s="2" t="s">
        <v>9856</v>
      </c>
      <c r="D10922" s="9">
        <v>7503373</v>
      </c>
      <c r="E10922" s="10">
        <v>0.62569444444444444</v>
      </c>
    </row>
    <row r="10923" spans="1:5" ht="17.399999999999999" customHeight="1" x14ac:dyDescent="0.65">
      <c r="A10923" s="2" t="s">
        <v>2</v>
      </c>
      <c r="B10923" s="2" t="s">
        <v>9853</v>
      </c>
      <c r="C10923" s="2" t="s">
        <v>9855</v>
      </c>
      <c r="D10923" s="9">
        <v>7503372</v>
      </c>
      <c r="E10923" s="10">
        <v>0.79305555555555562</v>
      </c>
    </row>
    <row r="10924" spans="1:5" ht="17.399999999999999" customHeight="1" x14ac:dyDescent="0.65">
      <c r="A10924" s="2" t="s">
        <v>2</v>
      </c>
      <c r="B10924" s="2" t="s">
        <v>1692</v>
      </c>
      <c r="C10924" s="2" t="s">
        <v>13455</v>
      </c>
      <c r="D10924" s="9" t="s">
        <v>23083</v>
      </c>
      <c r="E10924" s="10">
        <v>0.16388888888888889</v>
      </c>
    </row>
    <row r="10925" spans="1:5" ht="17.399999999999999" customHeight="1" x14ac:dyDescent="0.65">
      <c r="A10925" s="2" t="s">
        <v>2</v>
      </c>
      <c r="B10925" s="2" t="s">
        <v>1692</v>
      </c>
      <c r="C10925" s="2" t="s">
        <v>2419</v>
      </c>
      <c r="D10925" s="9" t="s">
        <v>26640</v>
      </c>
      <c r="E10925" s="10">
        <v>0.24583333333333335</v>
      </c>
    </row>
    <row r="10926" spans="1:5" ht="17.399999999999999" customHeight="1" x14ac:dyDescent="0.65">
      <c r="A10926" s="2" t="s">
        <v>2</v>
      </c>
      <c r="B10926" s="2" t="s">
        <v>1692</v>
      </c>
      <c r="C10926" s="2" t="s">
        <v>2886</v>
      </c>
      <c r="D10926" s="9" t="s">
        <v>26641</v>
      </c>
      <c r="E10926" s="10">
        <v>0.34375</v>
      </c>
    </row>
    <row r="10927" spans="1:5" ht="17.399999999999999" customHeight="1" x14ac:dyDescent="0.65">
      <c r="A10927" s="2" t="s">
        <v>2</v>
      </c>
      <c r="B10927" s="2" t="s">
        <v>1692</v>
      </c>
      <c r="C10927" s="2" t="s">
        <v>8376</v>
      </c>
      <c r="D10927" s="9">
        <v>7502367</v>
      </c>
      <c r="E10927" s="10">
        <v>0.84375</v>
      </c>
    </row>
    <row r="10928" spans="1:5" ht="17.399999999999999" customHeight="1" x14ac:dyDescent="0.65">
      <c r="A10928" s="2" t="s">
        <v>2</v>
      </c>
      <c r="B10928" s="2" t="s">
        <v>1692</v>
      </c>
      <c r="C10928" s="2" t="s">
        <v>4097</v>
      </c>
      <c r="D10928" s="9" t="s">
        <v>26642</v>
      </c>
      <c r="E10928" s="10">
        <v>6.1805555555555558E-2</v>
      </c>
    </row>
    <row r="10929" spans="1:5" ht="17.399999999999999" customHeight="1" x14ac:dyDescent="0.65">
      <c r="A10929" s="2" t="s">
        <v>2</v>
      </c>
      <c r="B10929" s="2" t="s">
        <v>1692</v>
      </c>
      <c r="C10929" s="2" t="s">
        <v>4097</v>
      </c>
      <c r="D10929" s="9" t="s">
        <v>23084</v>
      </c>
      <c r="E10929" s="10">
        <v>5.5555555555555552E-2</v>
      </c>
    </row>
    <row r="10930" spans="1:5" ht="17.399999999999999" customHeight="1" x14ac:dyDescent="0.65">
      <c r="A10930" s="2" t="s">
        <v>2</v>
      </c>
      <c r="B10930" s="2" t="s">
        <v>1692</v>
      </c>
      <c r="C10930" s="2" t="s">
        <v>2250</v>
      </c>
      <c r="D10930" s="9" t="s">
        <v>26643</v>
      </c>
      <c r="E10930" s="10">
        <v>0.20833333333333334</v>
      </c>
    </row>
    <row r="10931" spans="1:5" ht="17.399999999999999" customHeight="1" x14ac:dyDescent="0.65">
      <c r="A10931" s="2" t="s">
        <v>2</v>
      </c>
      <c r="B10931" s="2" t="s">
        <v>1692</v>
      </c>
      <c r="C10931" s="2" t="s">
        <v>2822</v>
      </c>
      <c r="D10931" s="9" t="s">
        <v>26644</v>
      </c>
      <c r="E10931" s="10">
        <v>0.24652777777777779</v>
      </c>
    </row>
    <row r="10932" spans="1:5" ht="17.399999999999999" customHeight="1" x14ac:dyDescent="0.65">
      <c r="A10932" s="2" t="s">
        <v>2</v>
      </c>
      <c r="B10932" s="2" t="s">
        <v>1692</v>
      </c>
      <c r="C10932" s="2" t="s">
        <v>14881</v>
      </c>
      <c r="D10932" s="9" t="s">
        <v>23085</v>
      </c>
      <c r="E10932" s="10">
        <v>0.35000000000000003</v>
      </c>
    </row>
    <row r="10933" spans="1:5" ht="17.399999999999999" customHeight="1" x14ac:dyDescent="0.65">
      <c r="A10933" s="2" t="s">
        <v>2</v>
      </c>
      <c r="B10933" s="2" t="s">
        <v>1692</v>
      </c>
      <c r="C10933" s="2" t="s">
        <v>3696</v>
      </c>
      <c r="D10933" s="9" t="s">
        <v>26645</v>
      </c>
      <c r="E10933" s="10">
        <v>0.75</v>
      </c>
    </row>
    <row r="10934" spans="1:5" ht="17.399999999999999" customHeight="1" x14ac:dyDescent="0.65">
      <c r="A10934" s="2" t="s">
        <v>2</v>
      </c>
      <c r="B10934" s="2" t="s">
        <v>5078</v>
      </c>
      <c r="C10934" s="2" t="s">
        <v>5079</v>
      </c>
      <c r="D10934" s="9">
        <v>5400196</v>
      </c>
      <c r="E10934" s="10">
        <v>0.11875000000000001</v>
      </c>
    </row>
    <row r="10935" spans="1:5" ht="17.399999999999999" customHeight="1" x14ac:dyDescent="0.65">
      <c r="A10935" s="2" t="s">
        <v>2</v>
      </c>
      <c r="B10935" s="2" t="s">
        <v>153</v>
      </c>
      <c r="C10935" s="2" t="s">
        <v>15568</v>
      </c>
      <c r="D10935" s="9" t="s">
        <v>23086</v>
      </c>
      <c r="E10935" s="10">
        <v>0.27083333333333331</v>
      </c>
    </row>
    <row r="10936" spans="1:5" ht="17.399999999999999" customHeight="1" x14ac:dyDescent="0.65">
      <c r="A10936" s="2" t="s">
        <v>2</v>
      </c>
      <c r="B10936" s="2" t="s">
        <v>153</v>
      </c>
      <c r="C10936" s="2" t="s">
        <v>15671</v>
      </c>
      <c r="D10936" s="9" t="s">
        <v>23087</v>
      </c>
      <c r="E10936" s="10">
        <v>5.0694444444444452E-2</v>
      </c>
    </row>
    <row r="10937" spans="1:5" ht="17.399999999999999" customHeight="1" x14ac:dyDescent="0.65">
      <c r="A10937" s="2" t="s">
        <v>2</v>
      </c>
      <c r="B10937" s="2" t="s">
        <v>5804</v>
      </c>
      <c r="C10937" s="2" t="s">
        <v>5805</v>
      </c>
      <c r="D10937" s="9">
        <v>5400744</v>
      </c>
      <c r="E10937" s="10">
        <v>0.31319444444444444</v>
      </c>
    </row>
    <row r="10938" spans="1:5" ht="17.399999999999999" customHeight="1" x14ac:dyDescent="0.65">
      <c r="A10938" s="2" t="s">
        <v>2</v>
      </c>
      <c r="B10938" s="2" t="s">
        <v>4732</v>
      </c>
      <c r="C10938" s="2" t="s">
        <v>8569</v>
      </c>
      <c r="D10938" s="9">
        <v>7502505</v>
      </c>
      <c r="E10938" s="10">
        <v>0.62152777777777779</v>
      </c>
    </row>
    <row r="10939" spans="1:5" ht="17.399999999999999" customHeight="1" x14ac:dyDescent="0.65">
      <c r="A10939" s="2" t="s">
        <v>2</v>
      </c>
      <c r="B10939" s="2" t="s">
        <v>4732</v>
      </c>
      <c r="C10939" s="2" t="s">
        <v>4733</v>
      </c>
      <c r="D10939" s="9" t="s">
        <v>26646</v>
      </c>
      <c r="E10939" s="10">
        <v>0.89027777777777783</v>
      </c>
    </row>
    <row r="10940" spans="1:5" ht="17.399999999999999" customHeight="1" x14ac:dyDescent="0.65">
      <c r="A10940" s="2" t="s">
        <v>2</v>
      </c>
      <c r="B10940" s="2" t="s">
        <v>9469</v>
      </c>
      <c r="C10940" s="2" t="s">
        <v>9470</v>
      </c>
      <c r="D10940" s="9">
        <v>7503120</v>
      </c>
      <c r="E10940" s="10">
        <v>0.55972222222222223</v>
      </c>
    </row>
    <row r="10941" spans="1:5" ht="17.399999999999999" customHeight="1" x14ac:dyDescent="0.65">
      <c r="A10941" s="2" t="s">
        <v>2</v>
      </c>
      <c r="B10941" s="2" t="s">
        <v>17532</v>
      </c>
      <c r="C10941" s="2" t="s">
        <v>18514</v>
      </c>
      <c r="D10941" s="9">
        <v>7505951</v>
      </c>
      <c r="E10941" s="10">
        <v>0.6875</v>
      </c>
    </row>
    <row r="10942" spans="1:5" ht="17.399999999999999" customHeight="1" x14ac:dyDescent="0.65">
      <c r="A10942" s="2" t="s">
        <v>2</v>
      </c>
      <c r="B10942" s="2" t="s">
        <v>17831</v>
      </c>
      <c r="C10942" s="2" t="s">
        <v>17832</v>
      </c>
      <c r="D10942" s="9" t="s">
        <v>26647</v>
      </c>
      <c r="E10942" s="10">
        <v>0.38611111111111113</v>
      </c>
    </row>
    <row r="10943" spans="1:5" ht="17.399999999999999" customHeight="1" x14ac:dyDescent="0.65">
      <c r="A10943" s="2" t="s">
        <v>2</v>
      </c>
      <c r="B10943" s="2" t="s">
        <v>19732</v>
      </c>
      <c r="C10943" s="2" t="s">
        <v>19733</v>
      </c>
      <c r="D10943" s="9">
        <v>7506901</v>
      </c>
      <c r="E10943" s="10">
        <v>0.4381944444444445</v>
      </c>
    </row>
    <row r="10944" spans="1:5" ht="17.399999999999999" customHeight="1" x14ac:dyDescent="0.65">
      <c r="A10944" s="2" t="s">
        <v>2</v>
      </c>
      <c r="B10944" s="2" t="s">
        <v>19967</v>
      </c>
      <c r="C10944" s="2" t="s">
        <v>19968</v>
      </c>
      <c r="D10944" s="9" t="s">
        <v>26648</v>
      </c>
      <c r="E10944" s="10">
        <v>0.15625</v>
      </c>
    </row>
    <row r="10945" spans="1:5" ht="17.399999999999999" customHeight="1" x14ac:dyDescent="0.65">
      <c r="A10945" s="2" t="s">
        <v>2</v>
      </c>
      <c r="B10945" s="2" t="s">
        <v>2440</v>
      </c>
      <c r="C10945" s="2" t="s">
        <v>2441</v>
      </c>
      <c r="D10945" s="9" t="s">
        <v>26649</v>
      </c>
      <c r="E10945" s="10">
        <v>0.15277777777777776</v>
      </c>
    </row>
    <row r="10946" spans="1:5" ht="17.399999999999999" customHeight="1" x14ac:dyDescent="0.65">
      <c r="A10946" s="2" t="s">
        <v>2</v>
      </c>
      <c r="B10946" s="2" t="s">
        <v>15088</v>
      </c>
      <c r="C10946" s="2" t="s">
        <v>15089</v>
      </c>
      <c r="D10946" s="9" t="s">
        <v>23088</v>
      </c>
      <c r="E10946" s="10">
        <v>0.82847222222222217</v>
      </c>
    </row>
    <row r="10947" spans="1:5" ht="17.399999999999999" customHeight="1" x14ac:dyDescent="0.65">
      <c r="A10947" s="2" t="s">
        <v>2</v>
      </c>
      <c r="B10947" s="2" t="s">
        <v>13282</v>
      </c>
      <c r="C10947" s="2" t="s">
        <v>13283</v>
      </c>
      <c r="D10947" s="9" t="s">
        <v>23089</v>
      </c>
      <c r="E10947" s="10">
        <v>0.17847222222222223</v>
      </c>
    </row>
    <row r="10948" spans="1:5" ht="17.399999999999999" customHeight="1" x14ac:dyDescent="0.65">
      <c r="A10948" s="2" t="s">
        <v>2</v>
      </c>
      <c r="B10948" s="2" t="s">
        <v>4904</v>
      </c>
      <c r="C10948" s="2" t="s">
        <v>4905</v>
      </c>
      <c r="D10948" s="9" t="s">
        <v>26650</v>
      </c>
      <c r="E10948" s="10">
        <v>0.10833333333333334</v>
      </c>
    </row>
    <row r="10949" spans="1:5" ht="17.399999999999999" customHeight="1" x14ac:dyDescent="0.65">
      <c r="A10949" s="2" t="s">
        <v>2</v>
      </c>
      <c r="B10949" s="2" t="s">
        <v>4387</v>
      </c>
      <c r="C10949" s="2" t="s">
        <v>4388</v>
      </c>
      <c r="D10949" s="9" t="s">
        <v>26651</v>
      </c>
      <c r="E10949" s="10">
        <v>0.34861111111111115</v>
      </c>
    </row>
    <row r="10950" spans="1:5" ht="17.399999999999999" customHeight="1" x14ac:dyDescent="0.5">
      <c r="A10950" s="16" t="s">
        <v>2</v>
      </c>
      <c r="B10950" s="16" t="s">
        <v>19476</v>
      </c>
      <c r="C10950" s="16" t="s">
        <v>29007</v>
      </c>
      <c r="D10950" s="17" t="s">
        <v>29008</v>
      </c>
      <c r="E10950" s="19">
        <v>0.44166666666666665</v>
      </c>
    </row>
    <row r="10951" spans="1:5" ht="17.399999999999999" customHeight="1" x14ac:dyDescent="0.65">
      <c r="A10951" s="2" t="s">
        <v>2</v>
      </c>
      <c r="B10951" s="2" t="s">
        <v>2910</v>
      </c>
      <c r="C10951" s="2" t="s">
        <v>2911</v>
      </c>
      <c r="D10951" s="9" t="s">
        <v>26652</v>
      </c>
      <c r="E10951" s="10">
        <v>0.43611111111111112</v>
      </c>
    </row>
    <row r="10952" spans="1:5" ht="17.399999999999999" customHeight="1" x14ac:dyDescent="0.65">
      <c r="A10952" s="2" t="s">
        <v>2</v>
      </c>
      <c r="B10952" s="2" t="s">
        <v>1628</v>
      </c>
      <c r="C10952" s="2" t="s">
        <v>14437</v>
      </c>
      <c r="D10952" s="9" t="s">
        <v>23090</v>
      </c>
      <c r="E10952" s="10">
        <v>0.11180555555555556</v>
      </c>
    </row>
    <row r="10953" spans="1:5" ht="17.399999999999999" customHeight="1" x14ac:dyDescent="0.65">
      <c r="A10953" s="2" t="s">
        <v>2</v>
      </c>
      <c r="B10953" s="2" t="s">
        <v>1628</v>
      </c>
      <c r="C10953" s="2" t="s">
        <v>14016</v>
      </c>
      <c r="D10953" s="9" t="s">
        <v>23091</v>
      </c>
      <c r="E10953" s="10">
        <v>0.10555555555555556</v>
      </c>
    </row>
    <row r="10954" spans="1:5" ht="17.399999999999999" customHeight="1" x14ac:dyDescent="0.65">
      <c r="A10954" s="2" t="s">
        <v>2</v>
      </c>
      <c r="B10954" s="2" t="s">
        <v>1628</v>
      </c>
      <c r="C10954" s="2" t="s">
        <v>5835</v>
      </c>
      <c r="D10954" s="9">
        <v>5400767</v>
      </c>
      <c r="E10954" s="10">
        <v>0.1277777777777778</v>
      </c>
    </row>
    <row r="10955" spans="1:5" ht="17.399999999999999" customHeight="1" x14ac:dyDescent="0.65">
      <c r="A10955" s="2" t="s">
        <v>2</v>
      </c>
      <c r="B10955" s="2" t="s">
        <v>1628</v>
      </c>
      <c r="C10955" s="2" t="s">
        <v>5498</v>
      </c>
      <c r="D10955" s="9">
        <v>5400520</v>
      </c>
      <c r="E10955" s="10">
        <v>0.1013888888888889</v>
      </c>
    </row>
    <row r="10956" spans="1:5" ht="17.399999999999999" customHeight="1" x14ac:dyDescent="0.65">
      <c r="A10956" s="2" t="s">
        <v>2</v>
      </c>
      <c r="B10956" s="2" t="s">
        <v>1628</v>
      </c>
      <c r="C10956" s="2" t="s">
        <v>7094</v>
      </c>
      <c r="D10956" s="9">
        <v>7501431</v>
      </c>
      <c r="E10956" s="10">
        <v>0.15347222222222223</v>
      </c>
    </row>
    <row r="10957" spans="1:5" ht="17.399999999999999" customHeight="1" x14ac:dyDescent="0.65">
      <c r="A10957" s="2" t="s">
        <v>2</v>
      </c>
      <c r="B10957" s="2" t="s">
        <v>1628</v>
      </c>
      <c r="C10957" s="2" t="s">
        <v>19488</v>
      </c>
      <c r="D10957" s="9">
        <v>5401074</v>
      </c>
      <c r="E10957" s="10">
        <v>0.14375000000000002</v>
      </c>
    </row>
    <row r="10958" spans="1:5" ht="17.399999999999999" customHeight="1" x14ac:dyDescent="0.65">
      <c r="A10958" s="2" t="s">
        <v>2</v>
      </c>
      <c r="B10958" s="2" t="s">
        <v>1628</v>
      </c>
      <c r="C10958" s="2" t="s">
        <v>2362</v>
      </c>
      <c r="D10958" s="9" t="s">
        <v>26653</v>
      </c>
      <c r="E10958" s="10">
        <v>7.3611111111111113E-2</v>
      </c>
    </row>
    <row r="10959" spans="1:5" ht="17.399999999999999" customHeight="1" x14ac:dyDescent="0.65">
      <c r="A10959" s="2" t="s">
        <v>2</v>
      </c>
      <c r="B10959" s="2" t="s">
        <v>1628</v>
      </c>
      <c r="C10959" s="2" t="s">
        <v>18493</v>
      </c>
      <c r="D10959" s="9">
        <v>7506312</v>
      </c>
      <c r="E10959" s="10">
        <v>8.1944444444444445E-2</v>
      </c>
    </row>
    <row r="10960" spans="1:5" ht="17.399999999999999" customHeight="1" x14ac:dyDescent="0.65">
      <c r="A10960" s="2" t="s">
        <v>2</v>
      </c>
      <c r="B10960" s="2" t="s">
        <v>1628</v>
      </c>
      <c r="C10960" s="2" t="s">
        <v>18832</v>
      </c>
      <c r="D10960" s="9" t="s">
        <v>23092</v>
      </c>
      <c r="E10960" s="10">
        <v>0.11666666666666665</v>
      </c>
    </row>
    <row r="10961" spans="1:15" ht="17.399999999999999" customHeight="1" x14ac:dyDescent="0.65">
      <c r="A10961" s="6" t="s">
        <v>2</v>
      </c>
      <c r="B10961" s="6" t="s">
        <v>1628</v>
      </c>
      <c r="C10961" s="6" t="s">
        <v>27943</v>
      </c>
      <c r="D10961" s="9" t="s">
        <v>27944</v>
      </c>
      <c r="E10961" s="13">
        <v>8.1944444444444445E-2</v>
      </c>
    </row>
    <row r="10962" spans="1:15" ht="17.399999999999999" customHeight="1" x14ac:dyDescent="0.65">
      <c r="A10962" s="2" t="s">
        <v>2</v>
      </c>
      <c r="B10962" s="2" t="s">
        <v>1628</v>
      </c>
      <c r="C10962" s="2" t="s">
        <v>1629</v>
      </c>
      <c r="D10962" s="9" t="s">
        <v>26654</v>
      </c>
      <c r="E10962" s="10">
        <v>0.25</v>
      </c>
    </row>
    <row r="10963" spans="1:15" ht="17.399999999999999" customHeight="1" x14ac:dyDescent="0.65">
      <c r="A10963" s="2" t="s">
        <v>2</v>
      </c>
      <c r="B10963" s="2" t="s">
        <v>1628</v>
      </c>
      <c r="C10963" s="2" t="s">
        <v>14902</v>
      </c>
      <c r="D10963" s="9" t="s">
        <v>23093</v>
      </c>
      <c r="E10963" s="10">
        <v>9.6527777777777768E-2</v>
      </c>
    </row>
    <row r="10964" spans="1:15" ht="17.399999999999999" customHeight="1" x14ac:dyDescent="0.5">
      <c r="A10964" s="16" t="s">
        <v>2</v>
      </c>
      <c r="B10964" s="16" t="s">
        <v>1628</v>
      </c>
      <c r="C10964" s="16" t="s">
        <v>18269</v>
      </c>
      <c r="D10964" s="17" t="s">
        <v>28395</v>
      </c>
      <c r="E10964" s="19">
        <v>8.6805555555555552E-2</v>
      </c>
    </row>
    <row r="10965" spans="1:15" ht="17.399999999999999" customHeight="1" x14ac:dyDescent="0.65">
      <c r="A10965" s="2" t="s">
        <v>2</v>
      </c>
      <c r="B10965" s="2" t="s">
        <v>1628</v>
      </c>
      <c r="C10965" s="2" t="s">
        <v>19956</v>
      </c>
      <c r="D10965" s="9" t="s">
        <v>26655</v>
      </c>
      <c r="E10965" s="10">
        <v>8.3333333333333329E-2</v>
      </c>
    </row>
    <row r="10966" spans="1:15" ht="17.399999999999999" customHeight="1" x14ac:dyDescent="0.5">
      <c r="A10966" s="16" t="s">
        <v>2</v>
      </c>
      <c r="B10966" s="16" t="s">
        <v>1628</v>
      </c>
      <c r="C10966" s="16" t="s">
        <v>28086</v>
      </c>
      <c r="D10966" s="17" t="s">
        <v>28291</v>
      </c>
      <c r="E10966" s="19">
        <v>0.10347222222222222</v>
      </c>
    </row>
    <row r="10967" spans="1:15" ht="17.399999999999999" customHeight="1" x14ac:dyDescent="0.65">
      <c r="A10967" s="2" t="s">
        <v>2</v>
      </c>
      <c r="B10967" s="2" t="s">
        <v>1628</v>
      </c>
      <c r="C10967" s="2" t="s">
        <v>14898</v>
      </c>
      <c r="D10967" s="9" t="s">
        <v>23094</v>
      </c>
      <c r="E10967" s="10">
        <v>0.13472222222222222</v>
      </c>
    </row>
    <row r="10968" spans="1:15" ht="17.399999999999999" customHeight="1" x14ac:dyDescent="0.65">
      <c r="A10968" s="2" t="s">
        <v>2</v>
      </c>
      <c r="B10968" s="2" t="s">
        <v>1628</v>
      </c>
      <c r="C10968" s="2" t="s">
        <v>9061</v>
      </c>
      <c r="D10968" s="9">
        <v>7502842</v>
      </c>
      <c r="E10968" s="10">
        <v>8.4027777777777771E-2</v>
      </c>
    </row>
    <row r="10969" spans="1:15" ht="17.399999999999999" customHeight="1" x14ac:dyDescent="0.65">
      <c r="A10969" s="2" t="s">
        <v>2</v>
      </c>
      <c r="B10969" s="2" t="s">
        <v>19140</v>
      </c>
      <c r="C10969" s="2" t="s">
        <v>19141</v>
      </c>
      <c r="D10969" s="9">
        <v>5400961</v>
      </c>
      <c r="E10969" s="10">
        <v>0.24722222222222223</v>
      </c>
      <c r="F10969"/>
      <c r="G10969"/>
      <c r="H10969"/>
      <c r="I10969"/>
      <c r="J10969"/>
      <c r="K10969"/>
      <c r="L10969"/>
      <c r="M10969"/>
      <c r="N10969"/>
      <c r="O10969"/>
    </row>
    <row r="10970" spans="1:15" ht="17.399999999999999" customHeight="1" x14ac:dyDescent="0.65">
      <c r="A10970" s="2" t="s">
        <v>2</v>
      </c>
      <c r="B10970" s="2" t="s">
        <v>15125</v>
      </c>
      <c r="C10970" s="2" t="s">
        <v>15126</v>
      </c>
      <c r="D10970" s="9" t="s">
        <v>23095</v>
      </c>
      <c r="E10970" s="10">
        <v>0.37152777777777773</v>
      </c>
    </row>
    <row r="10971" spans="1:15" ht="17.399999999999999" customHeight="1" x14ac:dyDescent="0.65">
      <c r="A10971" s="2" t="s">
        <v>2</v>
      </c>
      <c r="B10971" s="2" t="s">
        <v>17363</v>
      </c>
      <c r="C10971" s="2" t="s">
        <v>17364</v>
      </c>
      <c r="D10971" s="9">
        <v>5400819</v>
      </c>
      <c r="E10971" s="10">
        <v>0.42152777777777778</v>
      </c>
    </row>
    <row r="10972" spans="1:15" ht="17.399999999999999" customHeight="1" x14ac:dyDescent="0.65">
      <c r="A10972" s="2" t="s">
        <v>2</v>
      </c>
      <c r="B10972" s="2" t="s">
        <v>452</v>
      </c>
      <c r="C10972" s="2" t="s">
        <v>3446</v>
      </c>
      <c r="D10972" s="9" t="s">
        <v>26656</v>
      </c>
      <c r="E10972" s="11">
        <v>2.0555555555555558</v>
      </c>
    </row>
    <row r="10973" spans="1:15" ht="17.399999999999999" customHeight="1" x14ac:dyDescent="0.65">
      <c r="A10973" s="2" t="s">
        <v>2</v>
      </c>
      <c r="B10973" s="2" t="s">
        <v>452</v>
      </c>
      <c r="C10973" s="2" t="s">
        <v>777</v>
      </c>
      <c r="D10973" s="9" t="s">
        <v>26657</v>
      </c>
      <c r="E10973" s="10">
        <v>0.82152777777777775</v>
      </c>
    </row>
    <row r="10974" spans="1:15" ht="17.399999999999999" customHeight="1" x14ac:dyDescent="0.65">
      <c r="A10974" s="2" t="s">
        <v>2</v>
      </c>
      <c r="B10974" s="2" t="s">
        <v>452</v>
      </c>
      <c r="C10974" s="2" t="s">
        <v>18856</v>
      </c>
      <c r="D10974" s="9">
        <v>5401021</v>
      </c>
      <c r="E10974" s="10">
        <v>0.4597222222222222</v>
      </c>
    </row>
    <row r="10975" spans="1:15" ht="17.399999999999999" customHeight="1" x14ac:dyDescent="0.65">
      <c r="A10975" s="2" t="s">
        <v>2</v>
      </c>
      <c r="B10975" s="2" t="s">
        <v>452</v>
      </c>
      <c r="C10975" s="2" t="s">
        <v>17963</v>
      </c>
      <c r="D10975" s="9" t="s">
        <v>26658</v>
      </c>
      <c r="E10975" s="11">
        <v>1.0145833333333334</v>
      </c>
    </row>
    <row r="10976" spans="1:15" ht="17.399999999999999" customHeight="1" x14ac:dyDescent="0.65">
      <c r="A10976" s="2" t="s">
        <v>2</v>
      </c>
      <c r="B10976" s="2" t="s">
        <v>452</v>
      </c>
      <c r="C10976" s="2" t="s">
        <v>453</v>
      </c>
      <c r="D10976" s="9" t="s">
        <v>26659</v>
      </c>
      <c r="E10976" s="10">
        <v>0.25</v>
      </c>
    </row>
    <row r="10977" spans="1:5" ht="17.399999999999999" customHeight="1" x14ac:dyDescent="0.65">
      <c r="A10977" s="2" t="s">
        <v>2</v>
      </c>
      <c r="B10977" s="2" t="s">
        <v>3530</v>
      </c>
      <c r="C10977" s="2" t="s">
        <v>3531</v>
      </c>
      <c r="D10977" s="9" t="s">
        <v>26660</v>
      </c>
      <c r="E10977" s="10">
        <v>0.16458333333333333</v>
      </c>
    </row>
    <row r="10978" spans="1:5" ht="17.399999999999999" customHeight="1" x14ac:dyDescent="0.65">
      <c r="A10978" s="2" t="s">
        <v>2</v>
      </c>
      <c r="B10978" s="2" t="s">
        <v>3497</v>
      </c>
      <c r="C10978" s="2" t="s">
        <v>3498</v>
      </c>
      <c r="D10978" s="9" t="s">
        <v>26661</v>
      </c>
      <c r="E10978" s="10">
        <v>0.34097222222222223</v>
      </c>
    </row>
    <row r="10979" spans="1:5" ht="17.399999999999999" customHeight="1" x14ac:dyDescent="0.65">
      <c r="A10979" s="2" t="s">
        <v>2</v>
      </c>
      <c r="B10979" s="2" t="s">
        <v>19251</v>
      </c>
      <c r="C10979" s="2" t="s">
        <v>19252</v>
      </c>
      <c r="D10979" s="9" t="s">
        <v>26662</v>
      </c>
      <c r="E10979" s="10">
        <v>0.4770833333333333</v>
      </c>
    </row>
    <row r="10980" spans="1:5" ht="17.399999999999999" customHeight="1" x14ac:dyDescent="0.65">
      <c r="A10980" s="2" t="s">
        <v>2</v>
      </c>
      <c r="B10980" s="2" t="s">
        <v>671</v>
      </c>
      <c r="C10980" s="2" t="s">
        <v>15201</v>
      </c>
      <c r="D10980" s="9" t="s">
        <v>23096</v>
      </c>
      <c r="E10980" s="10">
        <v>0.77708333333333324</v>
      </c>
    </row>
    <row r="10981" spans="1:5" ht="17.399999999999999" customHeight="1" x14ac:dyDescent="0.65">
      <c r="A10981" s="2" t="s">
        <v>2</v>
      </c>
      <c r="B10981" s="2" t="s">
        <v>2343</v>
      </c>
      <c r="C10981" s="2" t="s">
        <v>14647</v>
      </c>
      <c r="D10981" s="9" t="s">
        <v>23097</v>
      </c>
      <c r="E10981" s="10">
        <v>0.42569444444444443</v>
      </c>
    </row>
    <row r="10982" spans="1:5" ht="17.399999999999999" customHeight="1" x14ac:dyDescent="0.65">
      <c r="A10982" s="2" t="s">
        <v>2</v>
      </c>
      <c r="B10982" s="2" t="s">
        <v>2343</v>
      </c>
      <c r="C10982" s="2" t="s">
        <v>2344</v>
      </c>
      <c r="D10982" s="9" t="s">
        <v>26663</v>
      </c>
      <c r="E10982" s="10">
        <v>0.82638888888888884</v>
      </c>
    </row>
    <row r="10983" spans="1:5" ht="17.399999999999999" customHeight="1" x14ac:dyDescent="0.65">
      <c r="A10983" s="2" t="s">
        <v>2</v>
      </c>
      <c r="B10983" s="2" t="s">
        <v>2343</v>
      </c>
      <c r="C10983" s="2" t="s">
        <v>4142</v>
      </c>
      <c r="D10983" s="9" t="s">
        <v>26664</v>
      </c>
      <c r="E10983" s="10">
        <v>0.43611111111111112</v>
      </c>
    </row>
    <row r="10984" spans="1:5" ht="17.399999999999999" customHeight="1" x14ac:dyDescent="0.65">
      <c r="A10984" s="2" t="s">
        <v>2</v>
      </c>
      <c r="B10984" s="2" t="s">
        <v>14697</v>
      </c>
      <c r="C10984" s="2" t="s">
        <v>14698</v>
      </c>
      <c r="D10984" s="9" t="s">
        <v>23098</v>
      </c>
      <c r="E10984" s="10">
        <v>0.31111111111111112</v>
      </c>
    </row>
    <row r="10985" spans="1:5" ht="17.399999999999999" customHeight="1" x14ac:dyDescent="0.65">
      <c r="A10985" s="2" t="s">
        <v>2</v>
      </c>
      <c r="B10985" s="2" t="s">
        <v>14809</v>
      </c>
      <c r="C10985" s="2" t="s">
        <v>14810</v>
      </c>
      <c r="D10985" s="9" t="s">
        <v>23099</v>
      </c>
      <c r="E10985" s="10">
        <v>0.24513888888888888</v>
      </c>
    </row>
    <row r="10986" spans="1:5" ht="17.399999999999999" customHeight="1" x14ac:dyDescent="0.65">
      <c r="A10986" s="2" t="s">
        <v>2</v>
      </c>
      <c r="B10986" s="2" t="s">
        <v>6911</v>
      </c>
      <c r="C10986" s="2" t="s">
        <v>6912</v>
      </c>
      <c r="D10986" s="9">
        <v>7501210</v>
      </c>
      <c r="E10986" s="10">
        <v>0.67222222222222217</v>
      </c>
    </row>
    <row r="10987" spans="1:5" ht="17.399999999999999" customHeight="1" x14ac:dyDescent="0.65">
      <c r="A10987" s="2" t="s">
        <v>2</v>
      </c>
      <c r="B10987" s="2" t="s">
        <v>2871</v>
      </c>
      <c r="C10987" s="2" t="s">
        <v>4405</v>
      </c>
      <c r="D10987" s="9" t="s">
        <v>26665</v>
      </c>
      <c r="E10987" s="10">
        <v>0.31527777777777777</v>
      </c>
    </row>
    <row r="10988" spans="1:5" ht="17.399999999999999" customHeight="1" x14ac:dyDescent="0.65">
      <c r="A10988" s="2" t="s">
        <v>2</v>
      </c>
      <c r="B10988" s="2" t="s">
        <v>8896</v>
      </c>
      <c r="C10988" s="2" t="s">
        <v>8897</v>
      </c>
      <c r="D10988" s="9">
        <v>7502738</v>
      </c>
      <c r="E10988" s="10">
        <v>0.9555555555555556</v>
      </c>
    </row>
    <row r="10989" spans="1:5" ht="17.399999999999999" customHeight="1" x14ac:dyDescent="0.5">
      <c r="A10989" s="16" t="s">
        <v>2</v>
      </c>
      <c r="B10989" s="16" t="s">
        <v>3277</v>
      </c>
      <c r="C10989" s="16" t="s">
        <v>29009</v>
      </c>
      <c r="D10989" s="17">
        <v>7502163</v>
      </c>
      <c r="E10989" s="19">
        <v>0.39652777777777776</v>
      </c>
    </row>
    <row r="10990" spans="1:5" ht="17.399999999999999" customHeight="1" x14ac:dyDescent="0.65">
      <c r="A10990" s="2" t="s">
        <v>2</v>
      </c>
      <c r="B10990" s="2" t="s">
        <v>3277</v>
      </c>
      <c r="C10990" s="2" t="s">
        <v>3278</v>
      </c>
      <c r="D10990" s="9" t="s">
        <v>26666</v>
      </c>
      <c r="E10990" s="10">
        <v>0.51250000000000007</v>
      </c>
    </row>
    <row r="10991" spans="1:5" ht="17.399999999999999" customHeight="1" x14ac:dyDescent="0.65">
      <c r="A10991" s="2" t="s">
        <v>2</v>
      </c>
      <c r="B10991" s="2" t="s">
        <v>2558</v>
      </c>
      <c r="C10991" s="2" t="s">
        <v>4664</v>
      </c>
      <c r="D10991" s="9" t="s">
        <v>26667</v>
      </c>
      <c r="E10991" s="10">
        <v>0.21249999999999999</v>
      </c>
    </row>
    <row r="10992" spans="1:5" ht="17.399999999999999" customHeight="1" x14ac:dyDescent="0.65">
      <c r="A10992" s="2" t="s">
        <v>2</v>
      </c>
      <c r="B10992" s="2" t="s">
        <v>2558</v>
      </c>
      <c r="C10992" s="2" t="s">
        <v>2559</v>
      </c>
      <c r="D10992" s="9" t="s">
        <v>26668</v>
      </c>
      <c r="E10992" s="10">
        <v>0.29652777777777778</v>
      </c>
    </row>
    <row r="10993" spans="1:15" ht="17.399999999999999" customHeight="1" x14ac:dyDescent="0.65">
      <c r="A10993" s="2" t="s">
        <v>2</v>
      </c>
      <c r="B10993" s="2" t="s">
        <v>3877</v>
      </c>
      <c r="C10993" s="2" t="s">
        <v>3878</v>
      </c>
      <c r="D10993" s="9" t="s">
        <v>26669</v>
      </c>
      <c r="E10993" s="10">
        <v>0.84722222222222221</v>
      </c>
    </row>
    <row r="10994" spans="1:15" ht="17.399999999999999" customHeight="1" x14ac:dyDescent="0.65">
      <c r="A10994" s="2" t="s">
        <v>2</v>
      </c>
      <c r="B10994" s="2" t="s">
        <v>13303</v>
      </c>
      <c r="C10994" s="2" t="s">
        <v>13304</v>
      </c>
      <c r="D10994" s="9" t="s">
        <v>23100</v>
      </c>
      <c r="E10994" s="10">
        <v>0.22708333333333333</v>
      </c>
      <c r="F10994"/>
      <c r="G10994"/>
      <c r="H10994"/>
      <c r="I10994"/>
      <c r="J10994"/>
      <c r="K10994"/>
      <c r="L10994"/>
      <c r="M10994"/>
      <c r="N10994"/>
      <c r="O10994"/>
    </row>
    <row r="10995" spans="1:15" ht="17.399999999999999" customHeight="1" x14ac:dyDescent="0.65">
      <c r="A10995" s="2" t="s">
        <v>2</v>
      </c>
      <c r="B10995" s="2" t="s">
        <v>8639</v>
      </c>
      <c r="C10995" s="2" t="s">
        <v>14434</v>
      </c>
      <c r="D10995" s="9" t="s">
        <v>23101</v>
      </c>
      <c r="E10995" s="10">
        <v>0.4055555555555555</v>
      </c>
    </row>
    <row r="10996" spans="1:15" ht="17.399999999999999" customHeight="1" x14ac:dyDescent="0.65">
      <c r="A10996" s="6" t="s">
        <v>2</v>
      </c>
      <c r="B10996" s="6" t="s">
        <v>8639</v>
      </c>
      <c r="C10996" s="6" t="s">
        <v>28597</v>
      </c>
      <c r="D10996" s="9" t="s">
        <v>28598</v>
      </c>
      <c r="E10996" s="13">
        <v>0.20972222222222223</v>
      </c>
      <c r="F10996"/>
      <c r="G10996"/>
      <c r="H10996"/>
      <c r="I10996"/>
      <c r="J10996"/>
      <c r="K10996"/>
      <c r="L10996"/>
      <c r="M10996"/>
      <c r="N10996"/>
      <c r="O10996"/>
    </row>
    <row r="10997" spans="1:15" ht="17.399999999999999" customHeight="1" x14ac:dyDescent="0.65">
      <c r="A10997" s="2" t="s">
        <v>2</v>
      </c>
      <c r="B10997" s="2" t="s">
        <v>8639</v>
      </c>
      <c r="C10997" s="2" t="s">
        <v>27582</v>
      </c>
      <c r="D10997" s="9" t="s">
        <v>27707</v>
      </c>
      <c r="E10997" s="13">
        <v>0.33819444444444446</v>
      </c>
    </row>
    <row r="10998" spans="1:15" ht="17.399999999999999" customHeight="1" x14ac:dyDescent="0.65">
      <c r="A10998" s="2" t="s">
        <v>2</v>
      </c>
      <c r="B10998" s="2" t="s">
        <v>8639</v>
      </c>
      <c r="C10998" s="2" t="s">
        <v>7468</v>
      </c>
      <c r="D10998" s="9">
        <v>7502556</v>
      </c>
      <c r="E10998" s="10">
        <v>0.23124999999999998</v>
      </c>
    </row>
    <row r="10999" spans="1:15" ht="17.399999999999999" customHeight="1" x14ac:dyDescent="0.65">
      <c r="A10999" s="2" t="s">
        <v>2</v>
      </c>
      <c r="B10999" s="2" t="s">
        <v>8639</v>
      </c>
      <c r="C10999" s="2" t="s">
        <v>19142</v>
      </c>
      <c r="D10999" s="9">
        <v>5400964</v>
      </c>
      <c r="E10999" s="10">
        <v>0.62569444444444444</v>
      </c>
    </row>
    <row r="11000" spans="1:15" ht="17.399999999999999" customHeight="1" x14ac:dyDescent="0.65">
      <c r="A11000" s="2" t="s">
        <v>2</v>
      </c>
      <c r="B11000" s="2" t="s">
        <v>9638</v>
      </c>
      <c r="C11000" s="2" t="s">
        <v>9639</v>
      </c>
      <c r="D11000" s="9">
        <v>7503231</v>
      </c>
      <c r="E11000" s="10">
        <v>0.26180555555555557</v>
      </c>
    </row>
    <row r="11001" spans="1:15" ht="17.399999999999999" customHeight="1" x14ac:dyDescent="0.65">
      <c r="A11001" s="2" t="s">
        <v>2</v>
      </c>
      <c r="B11001" s="2" t="s">
        <v>18341</v>
      </c>
      <c r="C11001" s="2" t="s">
        <v>18342</v>
      </c>
      <c r="D11001" s="9" t="s">
        <v>26670</v>
      </c>
      <c r="E11001" s="10">
        <v>0.3666666666666667</v>
      </c>
    </row>
    <row r="11002" spans="1:15" ht="17.399999999999999" customHeight="1" x14ac:dyDescent="0.65">
      <c r="A11002" s="2" t="s">
        <v>2</v>
      </c>
      <c r="B11002" s="2" t="s">
        <v>6696</v>
      </c>
      <c r="C11002" s="2" t="s">
        <v>6697</v>
      </c>
      <c r="D11002" s="9">
        <v>7500939</v>
      </c>
      <c r="E11002" s="10">
        <v>0.45902777777777781</v>
      </c>
    </row>
    <row r="11003" spans="1:15" ht="17.399999999999999" customHeight="1" x14ac:dyDescent="0.65">
      <c r="A11003" s="2" t="s">
        <v>2</v>
      </c>
      <c r="B11003" s="2" t="s">
        <v>6696</v>
      </c>
      <c r="C11003" s="2" t="s">
        <v>12402</v>
      </c>
      <c r="D11003" s="9">
        <v>7505107</v>
      </c>
      <c r="E11003" s="10">
        <v>0.30486111111111108</v>
      </c>
    </row>
    <row r="11004" spans="1:15" ht="17.399999999999999" customHeight="1" x14ac:dyDescent="0.65">
      <c r="A11004" s="2" t="s">
        <v>2</v>
      </c>
      <c r="B11004" s="2" t="s">
        <v>6696</v>
      </c>
      <c r="C11004" s="2" t="s">
        <v>10133</v>
      </c>
      <c r="D11004" s="9">
        <v>7503566</v>
      </c>
      <c r="E11004" s="10">
        <v>0.24305555555555555</v>
      </c>
    </row>
    <row r="11005" spans="1:15" ht="17.399999999999999" customHeight="1" x14ac:dyDescent="0.65">
      <c r="A11005" s="2" t="s">
        <v>2</v>
      </c>
      <c r="B11005" s="2" t="s">
        <v>6696</v>
      </c>
      <c r="C11005" s="2" t="s">
        <v>6698</v>
      </c>
      <c r="D11005" s="9">
        <v>7500941</v>
      </c>
      <c r="E11005" s="10">
        <v>0.36944444444444446</v>
      </c>
    </row>
    <row r="11006" spans="1:15" ht="17.399999999999999" customHeight="1" x14ac:dyDescent="0.65">
      <c r="A11006" s="2" t="s">
        <v>2</v>
      </c>
      <c r="B11006" s="2" t="s">
        <v>6696</v>
      </c>
      <c r="C11006" s="2" t="s">
        <v>9124</v>
      </c>
      <c r="D11006" s="9">
        <v>7502886</v>
      </c>
      <c r="E11006" s="10">
        <v>0.23750000000000002</v>
      </c>
    </row>
    <row r="11007" spans="1:15" ht="17.399999999999999" customHeight="1" x14ac:dyDescent="0.65">
      <c r="A11007" s="2" t="s">
        <v>2</v>
      </c>
      <c r="B11007" s="2" t="s">
        <v>3847</v>
      </c>
      <c r="C11007" s="2" t="s">
        <v>3848</v>
      </c>
      <c r="D11007" s="9" t="s">
        <v>26671</v>
      </c>
      <c r="E11007" s="10">
        <v>0.89374999999999993</v>
      </c>
    </row>
    <row r="11008" spans="1:15" ht="17.399999999999999" customHeight="1" x14ac:dyDescent="0.65">
      <c r="A11008" s="2" t="s">
        <v>2</v>
      </c>
      <c r="B11008" s="2" t="s">
        <v>8735</v>
      </c>
      <c r="C11008" s="2" t="s">
        <v>8736</v>
      </c>
      <c r="D11008" s="9">
        <v>7502624</v>
      </c>
      <c r="E11008" s="10">
        <v>0.37291666666666662</v>
      </c>
    </row>
    <row r="11009" spans="1:5" ht="17.399999999999999" customHeight="1" x14ac:dyDescent="0.65">
      <c r="A11009" s="2" t="s">
        <v>2</v>
      </c>
      <c r="B11009" s="2" t="s">
        <v>14634</v>
      </c>
      <c r="C11009" s="2" t="s">
        <v>14635</v>
      </c>
      <c r="D11009" s="9" t="s">
        <v>23102</v>
      </c>
      <c r="E11009" s="11">
        <v>1.1305555555555555</v>
      </c>
    </row>
    <row r="11010" spans="1:5" ht="17.399999999999999" customHeight="1" x14ac:dyDescent="0.65">
      <c r="A11010" s="2" t="s">
        <v>2</v>
      </c>
      <c r="B11010" s="2" t="s">
        <v>318</v>
      </c>
      <c r="C11010" s="2" t="s">
        <v>7316</v>
      </c>
      <c r="D11010" s="9">
        <v>7501627</v>
      </c>
      <c r="E11010" s="10">
        <v>0.15277777777777776</v>
      </c>
    </row>
    <row r="11011" spans="1:5" ht="17.399999999999999" customHeight="1" x14ac:dyDescent="0.65">
      <c r="A11011" s="2" t="s">
        <v>2</v>
      </c>
      <c r="B11011" s="2" t="s">
        <v>318</v>
      </c>
      <c r="C11011" s="2" t="s">
        <v>13465</v>
      </c>
      <c r="D11011" s="9" t="s">
        <v>23103</v>
      </c>
      <c r="E11011" s="10">
        <v>0.20486111111111113</v>
      </c>
    </row>
    <row r="11012" spans="1:5" ht="17.399999999999999" customHeight="1" x14ac:dyDescent="0.65">
      <c r="A11012" s="2" t="s">
        <v>2</v>
      </c>
      <c r="B11012" s="2" t="s">
        <v>318</v>
      </c>
      <c r="C11012" s="2" t="s">
        <v>9185</v>
      </c>
      <c r="D11012" s="9">
        <v>7502929</v>
      </c>
      <c r="E11012" s="10">
        <v>0.20347222222222219</v>
      </c>
    </row>
    <row r="11013" spans="1:5" ht="17.399999999999999" customHeight="1" x14ac:dyDescent="0.65">
      <c r="A11013" s="2" t="s">
        <v>2</v>
      </c>
      <c r="B11013" s="2" t="s">
        <v>2245</v>
      </c>
      <c r="C11013" s="2" t="s">
        <v>2246</v>
      </c>
      <c r="D11013" s="9" t="s">
        <v>26672</v>
      </c>
      <c r="E11013" s="10">
        <v>0.3659722222222222</v>
      </c>
    </row>
    <row r="11014" spans="1:5" ht="17.399999999999999" customHeight="1" x14ac:dyDescent="0.65">
      <c r="A11014" s="2" t="s">
        <v>2</v>
      </c>
      <c r="B11014" s="2" t="s">
        <v>2245</v>
      </c>
      <c r="C11014" s="2" t="s">
        <v>2900</v>
      </c>
      <c r="D11014" s="9" t="s">
        <v>26673</v>
      </c>
      <c r="E11014" s="10">
        <v>0.4777777777777778</v>
      </c>
    </row>
    <row r="11015" spans="1:5" ht="17.399999999999999" customHeight="1" x14ac:dyDescent="0.65">
      <c r="A11015" s="2" t="s">
        <v>2</v>
      </c>
      <c r="B11015" s="2" t="s">
        <v>19623</v>
      </c>
      <c r="C11015" s="2" t="s">
        <v>19624</v>
      </c>
      <c r="D11015" s="9" t="s">
        <v>23104</v>
      </c>
      <c r="E11015" s="10">
        <v>0.54791666666666672</v>
      </c>
    </row>
    <row r="11016" spans="1:5" ht="17.399999999999999" customHeight="1" x14ac:dyDescent="0.65">
      <c r="A11016" s="2" t="s">
        <v>2</v>
      </c>
      <c r="B11016" s="2" t="s">
        <v>1061</v>
      </c>
      <c r="C11016" s="2" t="s">
        <v>15613</v>
      </c>
      <c r="D11016" s="9" t="s">
        <v>23105</v>
      </c>
      <c r="E11016" s="10">
        <v>0.80555555555555547</v>
      </c>
    </row>
    <row r="11017" spans="1:5" ht="17.399999999999999" customHeight="1" x14ac:dyDescent="0.65">
      <c r="A11017" s="2" t="s">
        <v>2</v>
      </c>
      <c r="B11017" s="2" t="s">
        <v>1061</v>
      </c>
      <c r="C11017" s="2" t="s">
        <v>11825</v>
      </c>
      <c r="D11017" s="9">
        <v>7504716</v>
      </c>
      <c r="E11017" s="10">
        <v>0.31111111111111112</v>
      </c>
    </row>
    <row r="11018" spans="1:5" ht="17.399999999999999" customHeight="1" x14ac:dyDescent="0.65">
      <c r="A11018" s="2" t="s">
        <v>2</v>
      </c>
      <c r="B11018" s="2" t="s">
        <v>1061</v>
      </c>
      <c r="C11018" s="2" t="s">
        <v>15083</v>
      </c>
      <c r="D11018" s="9" t="s">
        <v>23106</v>
      </c>
      <c r="E11018" s="10">
        <v>0.25069444444444444</v>
      </c>
    </row>
    <row r="11019" spans="1:5" ht="17.399999999999999" customHeight="1" x14ac:dyDescent="0.65">
      <c r="A11019" s="2" t="s">
        <v>2</v>
      </c>
      <c r="B11019" s="2" t="s">
        <v>1061</v>
      </c>
      <c r="C11019" s="2" t="s">
        <v>9227</v>
      </c>
      <c r="D11019" s="9">
        <v>7502956</v>
      </c>
      <c r="E11019" s="11">
        <v>1.0152777777777777</v>
      </c>
    </row>
    <row r="11020" spans="1:5" ht="17.399999999999999" customHeight="1" x14ac:dyDescent="0.65">
      <c r="A11020" s="2" t="s">
        <v>2</v>
      </c>
      <c r="B11020" s="2" t="s">
        <v>1061</v>
      </c>
      <c r="C11020" s="2" t="s">
        <v>10930</v>
      </c>
      <c r="D11020" s="9">
        <v>7504111</v>
      </c>
      <c r="E11020" s="10">
        <v>5.6944444444444443E-2</v>
      </c>
    </row>
    <row r="11021" spans="1:5" ht="17.399999999999999" customHeight="1" x14ac:dyDescent="0.65">
      <c r="A11021" s="2" t="s">
        <v>2</v>
      </c>
      <c r="B11021" s="2" t="s">
        <v>1061</v>
      </c>
      <c r="C11021" s="2" t="s">
        <v>10351</v>
      </c>
      <c r="D11021" s="9">
        <v>7503717</v>
      </c>
      <c r="E11021" s="10">
        <v>0.6875</v>
      </c>
    </row>
    <row r="11022" spans="1:5" ht="17.399999999999999" customHeight="1" x14ac:dyDescent="0.65">
      <c r="A11022" s="2" t="s">
        <v>2</v>
      </c>
      <c r="B11022" s="2" t="s">
        <v>1061</v>
      </c>
      <c r="C11022" s="2" t="s">
        <v>4826</v>
      </c>
      <c r="D11022" s="9" t="s">
        <v>26674</v>
      </c>
      <c r="E11022" s="10">
        <v>0.34722222222222227</v>
      </c>
    </row>
    <row r="11023" spans="1:5" ht="17.399999999999999" customHeight="1" x14ac:dyDescent="0.65">
      <c r="A11023" s="2" t="s">
        <v>2</v>
      </c>
      <c r="B11023" s="2" t="s">
        <v>1061</v>
      </c>
      <c r="C11023" s="2" t="s">
        <v>13425</v>
      </c>
      <c r="D11023" s="9" t="s">
        <v>23107</v>
      </c>
      <c r="E11023" s="10">
        <v>0.22013888888888888</v>
      </c>
    </row>
    <row r="11024" spans="1:5" ht="17.399999999999999" customHeight="1" x14ac:dyDescent="0.65">
      <c r="A11024" s="2" t="s">
        <v>2</v>
      </c>
      <c r="B11024" s="2" t="s">
        <v>1061</v>
      </c>
      <c r="C11024" s="2" t="s">
        <v>4179</v>
      </c>
      <c r="D11024" s="9" t="s">
        <v>26675</v>
      </c>
      <c r="E11024" s="10">
        <v>9.7916666666666666E-2</v>
      </c>
    </row>
    <row r="11025" spans="1:5" ht="17.399999999999999" customHeight="1" x14ac:dyDescent="0.65">
      <c r="A11025" s="2" t="s">
        <v>2</v>
      </c>
      <c r="B11025" s="2" t="s">
        <v>1061</v>
      </c>
      <c r="C11025" s="2" t="s">
        <v>6744</v>
      </c>
      <c r="D11025" s="9">
        <v>7500983</v>
      </c>
      <c r="E11025" s="10">
        <v>0.76180555555555562</v>
      </c>
    </row>
    <row r="11026" spans="1:5" ht="17.399999999999999" customHeight="1" x14ac:dyDescent="0.65">
      <c r="A11026" s="2" t="s">
        <v>2</v>
      </c>
      <c r="B11026" s="2" t="s">
        <v>1061</v>
      </c>
      <c r="C11026" s="2" t="s">
        <v>1062</v>
      </c>
      <c r="D11026" s="9" t="s">
        <v>26676</v>
      </c>
      <c r="E11026" s="10">
        <v>0.25</v>
      </c>
    </row>
    <row r="11027" spans="1:5" ht="17.399999999999999" customHeight="1" x14ac:dyDescent="0.65">
      <c r="A11027" s="2" t="s">
        <v>2</v>
      </c>
      <c r="B11027" s="2" t="s">
        <v>1061</v>
      </c>
      <c r="C11027" s="2" t="s">
        <v>8477</v>
      </c>
      <c r="D11027" s="9">
        <v>7502442</v>
      </c>
      <c r="E11027" s="10">
        <v>0.65069444444444446</v>
      </c>
    </row>
    <row r="11028" spans="1:5" ht="17.399999999999999" customHeight="1" x14ac:dyDescent="0.65">
      <c r="A11028" s="2" t="s">
        <v>2</v>
      </c>
      <c r="B11028" s="2" t="s">
        <v>1061</v>
      </c>
      <c r="C11028" s="2" t="s">
        <v>8773</v>
      </c>
      <c r="D11028" s="9">
        <v>7502657</v>
      </c>
      <c r="E11028" s="10">
        <v>0.78819444444444453</v>
      </c>
    </row>
    <row r="11029" spans="1:5" ht="17.399999999999999" customHeight="1" x14ac:dyDescent="0.65">
      <c r="A11029" s="2" t="s">
        <v>2</v>
      </c>
      <c r="B11029" s="2" t="s">
        <v>1061</v>
      </c>
      <c r="C11029" s="2" t="s">
        <v>15940</v>
      </c>
      <c r="D11029" s="9" t="s">
        <v>23108</v>
      </c>
      <c r="E11029" s="10">
        <v>0.46666666666666662</v>
      </c>
    </row>
    <row r="11030" spans="1:5" ht="17.399999999999999" customHeight="1" x14ac:dyDescent="0.65">
      <c r="A11030" s="2" t="s">
        <v>2</v>
      </c>
      <c r="B11030" s="2" t="s">
        <v>1061</v>
      </c>
      <c r="C11030" s="2" t="s">
        <v>6743</v>
      </c>
      <c r="D11030" s="9">
        <v>7500982</v>
      </c>
      <c r="E11030" s="10">
        <v>0.44444444444444442</v>
      </c>
    </row>
    <row r="11031" spans="1:5" ht="17.399999999999999" customHeight="1" x14ac:dyDescent="0.65">
      <c r="A11031" s="2" t="s">
        <v>2</v>
      </c>
      <c r="B11031" s="2" t="s">
        <v>1061</v>
      </c>
      <c r="C11031" s="2" t="s">
        <v>6506</v>
      </c>
      <c r="D11031" s="9">
        <v>7500752</v>
      </c>
      <c r="E11031" s="10">
        <v>0.84305555555555556</v>
      </c>
    </row>
    <row r="11032" spans="1:5" ht="17.399999999999999" customHeight="1" x14ac:dyDescent="0.65">
      <c r="A11032" s="2" t="s">
        <v>2</v>
      </c>
      <c r="B11032" s="2" t="s">
        <v>1061</v>
      </c>
      <c r="C11032" s="2" t="s">
        <v>10206</v>
      </c>
      <c r="D11032" s="9">
        <v>7503612</v>
      </c>
      <c r="E11032" s="10">
        <v>0.18541666666666667</v>
      </c>
    </row>
    <row r="11033" spans="1:5" ht="17.399999999999999" customHeight="1" x14ac:dyDescent="0.65">
      <c r="A11033" s="2" t="s">
        <v>2</v>
      </c>
      <c r="B11033" s="2" t="s">
        <v>18978</v>
      </c>
      <c r="C11033" s="2" t="s">
        <v>18979</v>
      </c>
      <c r="D11033" s="9">
        <v>7506674</v>
      </c>
      <c r="E11033" s="10">
        <v>0.31111111111111112</v>
      </c>
    </row>
    <row r="11034" spans="1:5" ht="17.399999999999999" customHeight="1" x14ac:dyDescent="0.65">
      <c r="A11034" s="2" t="s">
        <v>2</v>
      </c>
      <c r="B11034" s="2" t="s">
        <v>174</v>
      </c>
      <c r="C11034" s="2" t="s">
        <v>10148</v>
      </c>
      <c r="D11034" s="9">
        <v>7503577</v>
      </c>
      <c r="E11034" s="10">
        <v>9.3055555555555558E-2</v>
      </c>
    </row>
    <row r="11035" spans="1:5" ht="17.399999999999999" customHeight="1" x14ac:dyDescent="0.65">
      <c r="A11035" s="2" t="s">
        <v>2</v>
      </c>
      <c r="B11035" s="2" t="s">
        <v>174</v>
      </c>
      <c r="C11035" s="2" t="s">
        <v>389</v>
      </c>
      <c r="D11035" s="9" t="s">
        <v>26677</v>
      </c>
      <c r="E11035" s="10">
        <v>0.1875</v>
      </c>
    </row>
    <row r="11036" spans="1:5" ht="17.399999999999999" customHeight="1" x14ac:dyDescent="0.65">
      <c r="A11036" s="2" t="s">
        <v>2</v>
      </c>
      <c r="B11036" s="2" t="s">
        <v>174</v>
      </c>
      <c r="C11036" s="2" t="s">
        <v>646</v>
      </c>
      <c r="D11036" s="9" t="s">
        <v>26678</v>
      </c>
      <c r="E11036" s="10">
        <v>0.125</v>
      </c>
    </row>
    <row r="11037" spans="1:5" ht="17.399999999999999" customHeight="1" x14ac:dyDescent="0.65">
      <c r="A11037" s="2" t="s">
        <v>2</v>
      </c>
      <c r="B11037" s="2" t="s">
        <v>174</v>
      </c>
      <c r="C11037" s="2" t="s">
        <v>4096</v>
      </c>
      <c r="D11037" s="9" t="s">
        <v>26679</v>
      </c>
      <c r="E11037" s="10">
        <v>0.25277777777777777</v>
      </c>
    </row>
    <row r="11038" spans="1:5" ht="17.399999999999999" customHeight="1" x14ac:dyDescent="0.65">
      <c r="A11038" s="2" t="s">
        <v>2</v>
      </c>
      <c r="B11038" s="2" t="s">
        <v>174</v>
      </c>
      <c r="C11038" s="2" t="s">
        <v>14602</v>
      </c>
      <c r="D11038" s="9" t="s">
        <v>23109</v>
      </c>
      <c r="E11038" s="10">
        <v>0.4916666666666667</v>
      </c>
    </row>
    <row r="11039" spans="1:5" ht="17.399999999999999" customHeight="1" x14ac:dyDescent="0.65">
      <c r="A11039" s="2" t="s">
        <v>2</v>
      </c>
      <c r="B11039" s="2" t="s">
        <v>1300</v>
      </c>
      <c r="C11039" s="2" t="s">
        <v>6976</v>
      </c>
      <c r="D11039" s="9">
        <v>7501277</v>
      </c>
      <c r="E11039" s="10">
        <v>0.35625000000000001</v>
      </c>
    </row>
    <row r="11040" spans="1:5" ht="17.399999999999999" customHeight="1" x14ac:dyDescent="0.65">
      <c r="A11040" s="2" t="s">
        <v>2</v>
      </c>
      <c r="B11040" s="2" t="s">
        <v>1300</v>
      </c>
      <c r="C11040" s="2" t="s">
        <v>1301</v>
      </c>
      <c r="D11040" s="9" t="s">
        <v>26680</v>
      </c>
      <c r="E11040" s="10">
        <v>0.4375</v>
      </c>
    </row>
    <row r="11041" spans="1:5" ht="17.399999999999999" customHeight="1" x14ac:dyDescent="0.65">
      <c r="A11041" s="2" t="s">
        <v>2</v>
      </c>
      <c r="B11041" s="2" t="s">
        <v>206</v>
      </c>
      <c r="C11041" s="2">
        <v>1984</v>
      </c>
      <c r="D11041" s="9" t="s">
        <v>23110</v>
      </c>
      <c r="E11041" s="10">
        <v>0.43402777777777773</v>
      </c>
    </row>
    <row r="11042" spans="1:5" ht="17.399999999999999" customHeight="1" x14ac:dyDescent="0.65">
      <c r="A11042" s="2" t="s">
        <v>2</v>
      </c>
      <c r="B11042" s="2" t="s">
        <v>206</v>
      </c>
      <c r="C11042" s="2" t="s">
        <v>1272</v>
      </c>
      <c r="D11042" s="9" t="s">
        <v>26681</v>
      </c>
      <c r="E11042" s="10">
        <v>0.1875</v>
      </c>
    </row>
    <row r="11043" spans="1:5" ht="17.399999999999999" customHeight="1" x14ac:dyDescent="0.65">
      <c r="A11043" s="2" t="s">
        <v>2</v>
      </c>
      <c r="B11043" s="2" t="s">
        <v>206</v>
      </c>
      <c r="C11043" s="2" t="s">
        <v>1272</v>
      </c>
      <c r="D11043" s="9" t="s">
        <v>23111</v>
      </c>
      <c r="E11043" s="10">
        <v>0.15763888888888888</v>
      </c>
    </row>
    <row r="11044" spans="1:5" ht="17.399999999999999" customHeight="1" x14ac:dyDescent="0.65">
      <c r="A11044" s="2" t="s">
        <v>2</v>
      </c>
      <c r="B11044" s="2" t="s">
        <v>12721</v>
      </c>
      <c r="C11044" s="2" t="s">
        <v>12722</v>
      </c>
      <c r="D11044" s="9">
        <v>7505335</v>
      </c>
      <c r="E11044" s="10">
        <v>4.027777777777778E-2</v>
      </c>
    </row>
    <row r="11045" spans="1:5" ht="17.399999999999999" customHeight="1" x14ac:dyDescent="0.65">
      <c r="A11045" s="2" t="s">
        <v>2</v>
      </c>
      <c r="B11045" s="2" t="s">
        <v>10303</v>
      </c>
      <c r="C11045" s="2" t="s">
        <v>10304</v>
      </c>
      <c r="D11045" s="9">
        <v>7503678</v>
      </c>
      <c r="E11045" s="10">
        <v>0.23680555555555557</v>
      </c>
    </row>
    <row r="11046" spans="1:5" ht="17.399999999999999" customHeight="1" x14ac:dyDescent="0.65">
      <c r="A11046" s="2" t="s">
        <v>2</v>
      </c>
      <c r="B11046" s="2" t="s">
        <v>14892</v>
      </c>
      <c r="C11046" s="2" t="s">
        <v>14893</v>
      </c>
      <c r="D11046" s="9" t="s">
        <v>23112</v>
      </c>
      <c r="E11046" s="10">
        <v>0.19791666666666666</v>
      </c>
    </row>
    <row r="11047" spans="1:5" ht="17.399999999999999" customHeight="1" x14ac:dyDescent="0.65">
      <c r="A11047" s="2" t="s">
        <v>2</v>
      </c>
      <c r="B11047" s="2" t="s">
        <v>14892</v>
      </c>
      <c r="C11047" s="2" t="s">
        <v>19216</v>
      </c>
      <c r="D11047" s="9" t="s">
        <v>26682</v>
      </c>
      <c r="E11047" s="10">
        <v>0.15277777777777776</v>
      </c>
    </row>
    <row r="11048" spans="1:5" ht="17.399999999999999" customHeight="1" x14ac:dyDescent="0.65">
      <c r="A11048" s="2" t="s">
        <v>2</v>
      </c>
      <c r="B11048" s="2" t="s">
        <v>17381</v>
      </c>
      <c r="C11048" s="2" t="s">
        <v>17382</v>
      </c>
      <c r="D11048" s="9" t="s">
        <v>26683</v>
      </c>
      <c r="E11048" s="10">
        <v>0.28680555555555554</v>
      </c>
    </row>
    <row r="11049" spans="1:5" ht="17.399999999999999" customHeight="1" x14ac:dyDescent="0.65">
      <c r="A11049" s="2" t="s">
        <v>2</v>
      </c>
      <c r="B11049" s="2" t="s">
        <v>17381</v>
      </c>
      <c r="C11049" s="2" t="s">
        <v>17944</v>
      </c>
      <c r="D11049" s="9" t="s">
        <v>26684</v>
      </c>
      <c r="E11049" s="10">
        <v>0.30694444444444441</v>
      </c>
    </row>
    <row r="11050" spans="1:5" ht="17.399999999999999" customHeight="1" x14ac:dyDescent="0.65">
      <c r="A11050" s="2" t="s">
        <v>2</v>
      </c>
      <c r="B11050" s="2" t="s">
        <v>18980</v>
      </c>
      <c r="C11050" s="2" t="s">
        <v>18981</v>
      </c>
      <c r="D11050" s="9">
        <v>7506733</v>
      </c>
      <c r="E11050" s="10">
        <v>8.5416666666666655E-2</v>
      </c>
    </row>
    <row r="11051" spans="1:5" ht="17.399999999999999" customHeight="1" x14ac:dyDescent="0.65">
      <c r="A11051" s="2" t="s">
        <v>2</v>
      </c>
      <c r="B11051" s="2" t="s">
        <v>2008</v>
      </c>
      <c r="C11051" s="2" t="s">
        <v>11128</v>
      </c>
      <c r="D11051" s="9">
        <v>7504250</v>
      </c>
      <c r="E11051" s="10">
        <v>0.90763888888888899</v>
      </c>
    </row>
    <row r="11052" spans="1:5" ht="17.399999999999999" customHeight="1" x14ac:dyDescent="0.65">
      <c r="A11052" s="2" t="s">
        <v>2</v>
      </c>
      <c r="B11052" s="2" t="s">
        <v>2008</v>
      </c>
      <c r="C11052" s="2" t="s">
        <v>2009</v>
      </c>
      <c r="D11052" s="9" t="s">
        <v>26685</v>
      </c>
      <c r="E11052" s="10">
        <v>0.17708333333333334</v>
      </c>
    </row>
    <row r="11053" spans="1:5" ht="17.399999999999999" customHeight="1" x14ac:dyDescent="0.5">
      <c r="A11053" s="16" t="s">
        <v>2</v>
      </c>
      <c r="B11053" s="16" t="s">
        <v>28208</v>
      </c>
      <c r="C11053" s="16" t="s">
        <v>28209</v>
      </c>
      <c r="D11053" s="17" t="s">
        <v>28403</v>
      </c>
      <c r="E11053" s="19">
        <v>0.3611111111111111</v>
      </c>
    </row>
    <row r="11054" spans="1:5" ht="17.399999999999999" customHeight="1" x14ac:dyDescent="0.65">
      <c r="A11054" s="2" t="s">
        <v>2</v>
      </c>
      <c r="B11054" s="2" t="s">
        <v>19950</v>
      </c>
      <c r="C11054" s="2" t="s">
        <v>19951</v>
      </c>
      <c r="D11054" s="9" t="s">
        <v>26686</v>
      </c>
      <c r="E11054" s="10">
        <v>0.15972222222222224</v>
      </c>
    </row>
    <row r="11055" spans="1:5" ht="17.399999999999999" customHeight="1" x14ac:dyDescent="0.65">
      <c r="A11055" s="2" t="s">
        <v>2</v>
      </c>
      <c r="B11055" s="2" t="s">
        <v>13791</v>
      </c>
      <c r="C11055" s="2" t="s">
        <v>13792</v>
      </c>
      <c r="D11055" s="9" t="s">
        <v>23113</v>
      </c>
      <c r="E11055" s="10">
        <v>0.31875000000000003</v>
      </c>
    </row>
    <row r="11056" spans="1:5" ht="17.399999999999999" customHeight="1" x14ac:dyDescent="0.65">
      <c r="A11056" s="2" t="s">
        <v>2</v>
      </c>
      <c r="B11056" s="2" t="s">
        <v>19971</v>
      </c>
      <c r="C11056" s="2" t="s">
        <v>19972</v>
      </c>
      <c r="D11056" s="9" t="s">
        <v>26687</v>
      </c>
      <c r="E11056" s="10">
        <v>0.73541666666666661</v>
      </c>
    </row>
    <row r="11057" spans="1:5" ht="17.399999999999999" customHeight="1" x14ac:dyDescent="0.65">
      <c r="A11057" s="6" t="s">
        <v>2</v>
      </c>
      <c r="B11057" s="6" t="s">
        <v>20208</v>
      </c>
      <c r="C11057" s="6" t="s">
        <v>20327</v>
      </c>
      <c r="D11057" s="9" t="s">
        <v>20440</v>
      </c>
      <c r="E11057" s="10">
        <v>0.19444444444444445</v>
      </c>
    </row>
    <row r="11058" spans="1:5" ht="17.399999999999999" customHeight="1" x14ac:dyDescent="0.5">
      <c r="A11058" s="16" t="s">
        <v>2</v>
      </c>
      <c r="B11058" s="16" t="s">
        <v>28151</v>
      </c>
      <c r="C11058" s="16" t="s">
        <v>28152</v>
      </c>
      <c r="D11058" s="17" t="s">
        <v>28351</v>
      </c>
      <c r="E11058" s="19">
        <v>0.46736111111111112</v>
      </c>
    </row>
    <row r="11059" spans="1:5" ht="17.399999999999999" customHeight="1" x14ac:dyDescent="0.65">
      <c r="A11059" s="2" t="s">
        <v>2</v>
      </c>
      <c r="B11059" s="2" t="s">
        <v>8494</v>
      </c>
      <c r="C11059" s="2" t="s">
        <v>14755</v>
      </c>
      <c r="D11059" s="9" t="s">
        <v>23114</v>
      </c>
      <c r="E11059" s="10">
        <v>0.14791666666666667</v>
      </c>
    </row>
    <row r="11060" spans="1:5" ht="17.399999999999999" customHeight="1" x14ac:dyDescent="0.65">
      <c r="A11060" s="2" t="s">
        <v>2</v>
      </c>
      <c r="B11060" s="2" t="s">
        <v>8494</v>
      </c>
      <c r="C11060" s="2" t="s">
        <v>8495</v>
      </c>
      <c r="D11060" s="9">
        <v>7502458</v>
      </c>
      <c r="E11060" s="10">
        <v>0.16805555555555554</v>
      </c>
    </row>
    <row r="11061" spans="1:5" ht="17.399999999999999" customHeight="1" x14ac:dyDescent="0.65">
      <c r="A11061" s="2" t="s">
        <v>2</v>
      </c>
      <c r="B11061" s="2" t="s">
        <v>8494</v>
      </c>
      <c r="C11061" s="2" t="s">
        <v>14043</v>
      </c>
      <c r="D11061" s="9" t="s">
        <v>23115</v>
      </c>
      <c r="E11061" s="10">
        <v>0.11944444444444445</v>
      </c>
    </row>
    <row r="11062" spans="1:5" ht="17.399999999999999" customHeight="1" x14ac:dyDescent="0.65">
      <c r="A11062" s="2" t="s">
        <v>2</v>
      </c>
      <c r="B11062" s="2" t="s">
        <v>1369</v>
      </c>
      <c r="C11062" s="2" t="s">
        <v>1370</v>
      </c>
      <c r="D11062" s="9" t="s">
        <v>26688</v>
      </c>
      <c r="E11062" s="10">
        <v>0.1875</v>
      </c>
    </row>
    <row r="11063" spans="1:5" ht="17.399999999999999" customHeight="1" x14ac:dyDescent="0.65">
      <c r="A11063" s="2" t="s">
        <v>2</v>
      </c>
      <c r="B11063" s="2" t="s">
        <v>286</v>
      </c>
      <c r="C11063" s="2" t="s">
        <v>1297</v>
      </c>
      <c r="D11063" s="9" t="s">
        <v>26689</v>
      </c>
      <c r="E11063" s="10">
        <v>0.375</v>
      </c>
    </row>
    <row r="11064" spans="1:5" ht="17.399999999999999" customHeight="1" x14ac:dyDescent="0.65">
      <c r="A11064" s="2" t="s">
        <v>2</v>
      </c>
      <c r="B11064" s="2" t="s">
        <v>286</v>
      </c>
      <c r="C11064" s="2" t="s">
        <v>5007</v>
      </c>
      <c r="D11064" s="9">
        <v>5400140</v>
      </c>
      <c r="E11064" s="10">
        <v>0.3125</v>
      </c>
    </row>
    <row r="11065" spans="1:5" ht="17.399999999999999" customHeight="1" x14ac:dyDescent="0.65">
      <c r="A11065" s="2" t="s">
        <v>2</v>
      </c>
      <c r="B11065" s="2" t="s">
        <v>286</v>
      </c>
      <c r="C11065" s="2" t="s">
        <v>14891</v>
      </c>
      <c r="D11065" s="9" t="s">
        <v>23116</v>
      </c>
      <c r="E11065" s="10">
        <v>0.20138888888888887</v>
      </c>
    </row>
    <row r="11066" spans="1:5" ht="17.399999999999999" customHeight="1" x14ac:dyDescent="0.65">
      <c r="A11066" s="2" t="s">
        <v>2</v>
      </c>
      <c r="B11066" s="2" t="s">
        <v>286</v>
      </c>
      <c r="C11066" s="2" t="s">
        <v>1747</v>
      </c>
      <c r="D11066" s="9" t="s">
        <v>26690</v>
      </c>
      <c r="E11066" s="10">
        <v>0.4375</v>
      </c>
    </row>
    <row r="11067" spans="1:5" ht="17.399999999999999" customHeight="1" x14ac:dyDescent="0.65">
      <c r="A11067" s="2" t="s">
        <v>2</v>
      </c>
      <c r="B11067" s="2" t="s">
        <v>286</v>
      </c>
      <c r="C11067" s="2" t="s">
        <v>1187</v>
      </c>
      <c r="D11067" s="9" t="s">
        <v>26691</v>
      </c>
      <c r="E11067" s="10">
        <v>0.3125</v>
      </c>
    </row>
    <row r="11068" spans="1:5" ht="17.399999999999999" customHeight="1" x14ac:dyDescent="0.65">
      <c r="A11068" s="2" t="s">
        <v>2</v>
      </c>
      <c r="B11068" s="2" t="s">
        <v>27583</v>
      </c>
      <c r="C11068" s="2" t="s">
        <v>27584</v>
      </c>
      <c r="D11068" s="9">
        <v>7506943</v>
      </c>
      <c r="E11068" s="13">
        <v>0.96875</v>
      </c>
    </row>
    <row r="11069" spans="1:5" ht="17.399999999999999" customHeight="1" x14ac:dyDescent="0.65">
      <c r="A11069" s="2" t="s">
        <v>2</v>
      </c>
      <c r="B11069" s="2" t="s">
        <v>14</v>
      </c>
      <c r="C11069" s="2" t="s">
        <v>379</v>
      </c>
      <c r="D11069" s="9" t="s">
        <v>26692</v>
      </c>
      <c r="E11069" s="10">
        <v>0.375</v>
      </c>
    </row>
    <row r="11070" spans="1:5" ht="17.399999999999999" customHeight="1" x14ac:dyDescent="0.65">
      <c r="A11070" s="2" t="s">
        <v>2</v>
      </c>
      <c r="B11070" s="2" t="s">
        <v>14</v>
      </c>
      <c r="C11070" s="2" t="s">
        <v>380</v>
      </c>
      <c r="D11070" s="9" t="s">
        <v>26693</v>
      </c>
      <c r="E11070" s="10">
        <v>0.4375</v>
      </c>
    </row>
    <row r="11071" spans="1:5" ht="17.399999999999999" customHeight="1" x14ac:dyDescent="0.65">
      <c r="A11071" s="2" t="s">
        <v>2</v>
      </c>
      <c r="B11071" s="2" t="s">
        <v>14</v>
      </c>
      <c r="C11071" s="2" t="s">
        <v>9817</v>
      </c>
      <c r="D11071" s="9">
        <v>7503350</v>
      </c>
      <c r="E11071" s="10">
        <v>0.12986111111111112</v>
      </c>
    </row>
    <row r="11072" spans="1:5" ht="17.399999999999999" customHeight="1" x14ac:dyDescent="0.65">
      <c r="A11072" s="2" t="s">
        <v>2</v>
      </c>
      <c r="B11072" s="2" t="s">
        <v>14</v>
      </c>
      <c r="C11072" s="2" t="s">
        <v>15</v>
      </c>
      <c r="D11072" s="9" t="s">
        <v>23117</v>
      </c>
      <c r="E11072" s="10">
        <v>0.20694444444444446</v>
      </c>
    </row>
    <row r="11073" spans="1:5" ht="17.399999999999999" customHeight="1" x14ac:dyDescent="0.65">
      <c r="A11073" s="2" t="s">
        <v>2</v>
      </c>
      <c r="B11073" s="2" t="s">
        <v>14</v>
      </c>
      <c r="C11073" s="2" t="s">
        <v>7468</v>
      </c>
      <c r="D11073" s="9">
        <v>7501730</v>
      </c>
      <c r="E11073" s="10">
        <v>0.13680555555555554</v>
      </c>
    </row>
    <row r="11074" spans="1:5" ht="17.399999999999999" customHeight="1" x14ac:dyDescent="0.65">
      <c r="A11074" s="2" t="s">
        <v>2</v>
      </c>
      <c r="B11074" s="2" t="s">
        <v>14</v>
      </c>
      <c r="C11074" s="2" t="s">
        <v>7469</v>
      </c>
      <c r="D11074" s="9">
        <v>7501731</v>
      </c>
      <c r="E11074" s="10">
        <v>0.41111111111111115</v>
      </c>
    </row>
    <row r="11075" spans="1:5" ht="17.399999999999999" customHeight="1" x14ac:dyDescent="0.65">
      <c r="A11075" s="2" t="s">
        <v>2</v>
      </c>
      <c r="B11075" s="2" t="s">
        <v>14</v>
      </c>
      <c r="C11075" s="2" t="s">
        <v>17</v>
      </c>
      <c r="D11075" s="9" t="s">
        <v>23118</v>
      </c>
      <c r="E11075" s="10">
        <v>0.34930555555555554</v>
      </c>
    </row>
    <row r="11076" spans="1:5" ht="17.399999999999999" customHeight="1" x14ac:dyDescent="0.65">
      <c r="A11076" s="2" t="s">
        <v>2</v>
      </c>
      <c r="B11076" s="2" t="s">
        <v>14</v>
      </c>
      <c r="C11076" s="2" t="s">
        <v>16</v>
      </c>
      <c r="D11076" s="9" t="s">
        <v>23119</v>
      </c>
      <c r="E11076" s="10">
        <v>0.33263888888888887</v>
      </c>
    </row>
    <row r="11077" spans="1:5" ht="17.399999999999999" customHeight="1" x14ac:dyDescent="0.65">
      <c r="A11077" s="2" t="s">
        <v>2</v>
      </c>
      <c r="B11077" s="2" t="s">
        <v>14</v>
      </c>
      <c r="C11077" s="2" t="s">
        <v>6741</v>
      </c>
      <c r="D11077" s="9">
        <v>7500980</v>
      </c>
      <c r="E11077" s="10">
        <v>0.34722222222222227</v>
      </c>
    </row>
    <row r="11078" spans="1:5" ht="17.399999999999999" customHeight="1" x14ac:dyDescent="0.65">
      <c r="A11078" s="2" t="s">
        <v>2</v>
      </c>
      <c r="B11078" s="2" t="s">
        <v>14422</v>
      </c>
      <c r="C11078" s="2" t="s">
        <v>14423</v>
      </c>
      <c r="D11078" s="9" t="s">
        <v>23120</v>
      </c>
      <c r="E11078" s="10">
        <v>6.458333333333334E-2</v>
      </c>
    </row>
    <row r="11079" spans="1:5" ht="17.399999999999999" customHeight="1" x14ac:dyDescent="0.65">
      <c r="A11079" s="6" t="s">
        <v>2</v>
      </c>
      <c r="B11079" s="6" t="s">
        <v>20180</v>
      </c>
      <c r="C11079" s="6" t="s">
        <v>20328</v>
      </c>
      <c r="D11079" s="9" t="s">
        <v>20441</v>
      </c>
      <c r="E11079" s="10">
        <v>0.26666666666666666</v>
      </c>
    </row>
    <row r="11080" spans="1:5" ht="17.399999999999999" customHeight="1" x14ac:dyDescent="0.5">
      <c r="A11080" s="16" t="s">
        <v>2</v>
      </c>
      <c r="B11080" s="16" t="s">
        <v>28281</v>
      </c>
      <c r="C11080" s="16" t="s">
        <v>28282</v>
      </c>
      <c r="D11080" s="17" t="s">
        <v>28465</v>
      </c>
      <c r="E11080" s="19">
        <v>0.40069444444444446</v>
      </c>
    </row>
    <row r="11081" spans="1:5" ht="17.399999999999999" customHeight="1" x14ac:dyDescent="0.65">
      <c r="A11081" s="2" t="s">
        <v>2</v>
      </c>
      <c r="B11081" s="2" t="s">
        <v>9072</v>
      </c>
      <c r="C11081" s="2" t="s">
        <v>9073</v>
      </c>
      <c r="D11081" s="9">
        <v>7502852</v>
      </c>
      <c r="E11081" s="10">
        <v>0.23680555555555557</v>
      </c>
    </row>
    <row r="11082" spans="1:5" ht="17.399999999999999" customHeight="1" x14ac:dyDescent="0.65">
      <c r="A11082" s="6" t="s">
        <v>2</v>
      </c>
      <c r="B11082" s="6" t="s">
        <v>27945</v>
      </c>
      <c r="C11082" s="6" t="s">
        <v>27946</v>
      </c>
      <c r="D11082" s="9" t="s">
        <v>27947</v>
      </c>
      <c r="E11082" s="13">
        <v>0.30972222222222223</v>
      </c>
    </row>
    <row r="11083" spans="1:5" ht="17.399999999999999" customHeight="1" x14ac:dyDescent="0.65">
      <c r="A11083" s="2" t="s">
        <v>2</v>
      </c>
      <c r="B11083" s="2" t="s">
        <v>7215</v>
      </c>
      <c r="C11083" s="2" t="s">
        <v>12064</v>
      </c>
      <c r="D11083" s="9">
        <v>7504874</v>
      </c>
      <c r="E11083" s="10">
        <v>0.43055555555555558</v>
      </c>
    </row>
    <row r="11084" spans="1:5" ht="17.399999999999999" customHeight="1" x14ac:dyDescent="0.65">
      <c r="A11084" s="2" t="s">
        <v>2</v>
      </c>
      <c r="B11084" s="2" t="s">
        <v>7215</v>
      </c>
      <c r="C11084" s="2" t="s">
        <v>9063</v>
      </c>
      <c r="D11084" s="9">
        <v>7502845</v>
      </c>
      <c r="E11084" s="10">
        <v>0.32083333333333336</v>
      </c>
    </row>
    <row r="11085" spans="1:5" ht="17.399999999999999" customHeight="1" x14ac:dyDescent="0.65">
      <c r="A11085" s="2" t="s">
        <v>2</v>
      </c>
      <c r="B11085" s="2" t="s">
        <v>7215</v>
      </c>
      <c r="C11085" s="2" t="s">
        <v>7216</v>
      </c>
      <c r="D11085" s="9">
        <v>7501563</v>
      </c>
      <c r="E11085" s="10">
        <v>0.28750000000000003</v>
      </c>
    </row>
    <row r="11086" spans="1:5" ht="17.399999999999999" customHeight="1" x14ac:dyDescent="0.65">
      <c r="A11086" s="2" t="s">
        <v>2</v>
      </c>
      <c r="B11086" s="2" t="s">
        <v>7376</v>
      </c>
      <c r="C11086" s="2" t="s">
        <v>7377</v>
      </c>
      <c r="D11086" s="9">
        <v>7501662</v>
      </c>
      <c r="E11086" s="10">
        <v>0.59166666666666667</v>
      </c>
    </row>
    <row r="11087" spans="1:5" ht="17.399999999999999" customHeight="1" x14ac:dyDescent="0.65">
      <c r="A11087" s="2" t="s">
        <v>2</v>
      </c>
      <c r="B11087" s="2" t="s">
        <v>1376</v>
      </c>
      <c r="C11087" s="2" t="s">
        <v>6677</v>
      </c>
      <c r="D11087" s="9">
        <v>7500917</v>
      </c>
      <c r="E11087" s="10">
        <v>0.3354166666666667</v>
      </c>
    </row>
    <row r="11088" spans="1:5" ht="17.399999999999999" customHeight="1" x14ac:dyDescent="0.65">
      <c r="A11088" s="2" t="s">
        <v>2</v>
      </c>
      <c r="B11088" s="2" t="s">
        <v>1376</v>
      </c>
      <c r="C11088" s="2" t="s">
        <v>6330</v>
      </c>
      <c r="D11088" s="9">
        <v>7500576</v>
      </c>
      <c r="E11088" s="10">
        <v>0.31666666666666665</v>
      </c>
    </row>
    <row r="11089" spans="1:5" ht="17.399999999999999" customHeight="1" x14ac:dyDescent="0.65">
      <c r="A11089" s="2" t="s">
        <v>2</v>
      </c>
      <c r="B11089" s="2" t="s">
        <v>1376</v>
      </c>
      <c r="C11089" s="2" t="s">
        <v>1377</v>
      </c>
      <c r="D11089" s="9" t="s">
        <v>26694</v>
      </c>
      <c r="E11089" s="10">
        <v>0.875</v>
      </c>
    </row>
    <row r="11090" spans="1:5" ht="17.399999999999999" customHeight="1" x14ac:dyDescent="0.65">
      <c r="A11090" s="2" t="s">
        <v>2</v>
      </c>
      <c r="B11090" s="2" t="s">
        <v>6470</v>
      </c>
      <c r="C11090" s="2" t="s">
        <v>6471</v>
      </c>
      <c r="D11090" s="9">
        <v>7500720</v>
      </c>
      <c r="E11090" s="10">
        <v>0.38819444444444445</v>
      </c>
    </row>
    <row r="11091" spans="1:5" ht="17.399999999999999" customHeight="1" x14ac:dyDescent="0.65">
      <c r="A11091" s="2" t="s">
        <v>2</v>
      </c>
      <c r="B11091" s="2" t="s">
        <v>1032</v>
      </c>
      <c r="C11091" s="2" t="s">
        <v>1033</v>
      </c>
      <c r="D11091" s="9" t="s">
        <v>26695</v>
      </c>
      <c r="E11091" s="11">
        <v>1.25</v>
      </c>
    </row>
    <row r="11092" spans="1:5" ht="17.399999999999999" customHeight="1" x14ac:dyDescent="0.65">
      <c r="A11092" s="2" t="s">
        <v>2</v>
      </c>
      <c r="B11092" s="2" t="s">
        <v>1032</v>
      </c>
      <c r="C11092" s="2" t="s">
        <v>14745</v>
      </c>
      <c r="D11092" s="9" t="s">
        <v>23121</v>
      </c>
      <c r="E11092" s="10">
        <v>0.70416666666666661</v>
      </c>
    </row>
    <row r="11093" spans="1:5" ht="17.399999999999999" customHeight="1" x14ac:dyDescent="0.65">
      <c r="A11093" s="2" t="s">
        <v>2</v>
      </c>
      <c r="B11093" s="2" t="s">
        <v>822</v>
      </c>
      <c r="C11093" s="2" t="s">
        <v>9922</v>
      </c>
      <c r="D11093" s="9">
        <v>7503424</v>
      </c>
      <c r="E11093" s="10">
        <v>0.47986111111111113</v>
      </c>
    </row>
    <row r="11094" spans="1:5" ht="17.399999999999999" customHeight="1" x14ac:dyDescent="0.65">
      <c r="A11094" s="2" t="s">
        <v>2</v>
      </c>
      <c r="B11094" s="2" t="s">
        <v>822</v>
      </c>
      <c r="C11094" s="2" t="s">
        <v>19143</v>
      </c>
      <c r="D11094" s="9">
        <v>5400947</v>
      </c>
      <c r="E11094" s="10">
        <v>0.1388888888888889</v>
      </c>
    </row>
    <row r="11095" spans="1:5" ht="17.399999999999999" customHeight="1" x14ac:dyDescent="0.65">
      <c r="A11095" s="2" t="s">
        <v>2</v>
      </c>
      <c r="B11095" s="2" t="s">
        <v>822</v>
      </c>
      <c r="C11095" s="2" t="s">
        <v>20159</v>
      </c>
      <c r="D11095" s="9">
        <v>5401115</v>
      </c>
      <c r="E11095" s="10">
        <v>0.72638888888888886</v>
      </c>
    </row>
    <row r="11096" spans="1:5" ht="17.399999999999999" customHeight="1" x14ac:dyDescent="0.65">
      <c r="A11096" s="2" t="s">
        <v>2</v>
      </c>
      <c r="B11096" s="2" t="s">
        <v>822</v>
      </c>
      <c r="C11096" s="2" t="s">
        <v>4997</v>
      </c>
      <c r="D11096" s="9">
        <v>5400130</v>
      </c>
      <c r="E11096" s="10">
        <v>0.69791666666666663</v>
      </c>
    </row>
    <row r="11097" spans="1:5" ht="17.399999999999999" customHeight="1" x14ac:dyDescent="0.65">
      <c r="A11097" s="2" t="s">
        <v>2</v>
      </c>
      <c r="B11097" s="2" t="s">
        <v>822</v>
      </c>
      <c r="C11097" s="2" t="s">
        <v>14669</v>
      </c>
      <c r="D11097" s="9" t="s">
        <v>23122</v>
      </c>
      <c r="E11097" s="11">
        <v>1.4652777777777777</v>
      </c>
    </row>
    <row r="11098" spans="1:5" ht="17.399999999999999" customHeight="1" x14ac:dyDescent="0.65">
      <c r="A11098" s="2" t="s">
        <v>2</v>
      </c>
      <c r="B11098" s="2" t="s">
        <v>822</v>
      </c>
      <c r="C11098" s="2" t="s">
        <v>823</v>
      </c>
      <c r="D11098" s="9" t="s">
        <v>26696</v>
      </c>
      <c r="E11098" s="11">
        <v>1.1875</v>
      </c>
    </row>
    <row r="11099" spans="1:5" ht="17.399999999999999" customHeight="1" x14ac:dyDescent="0.65">
      <c r="A11099" s="2" t="s">
        <v>2</v>
      </c>
      <c r="B11099" s="2" t="s">
        <v>822</v>
      </c>
      <c r="C11099" s="2" t="s">
        <v>5550</v>
      </c>
      <c r="D11099" s="9">
        <v>5400558</v>
      </c>
      <c r="E11099" s="10">
        <v>0.43402777777777773</v>
      </c>
    </row>
    <row r="11100" spans="1:5" ht="17.399999999999999" customHeight="1" x14ac:dyDescent="0.65">
      <c r="A11100" s="2" t="s">
        <v>2</v>
      </c>
      <c r="B11100" s="2" t="s">
        <v>822</v>
      </c>
      <c r="C11100" s="2" t="s">
        <v>5568</v>
      </c>
      <c r="D11100" s="9">
        <v>5400571</v>
      </c>
      <c r="E11100" s="10">
        <v>0.39652777777777781</v>
      </c>
    </row>
    <row r="11101" spans="1:5" ht="17.399999999999999" customHeight="1" x14ac:dyDescent="0.65">
      <c r="A11101" s="2" t="s">
        <v>2</v>
      </c>
      <c r="B11101" s="2" t="s">
        <v>822</v>
      </c>
      <c r="C11101" s="2" t="s">
        <v>5583</v>
      </c>
      <c r="D11101" s="9">
        <v>5400581</v>
      </c>
      <c r="E11101" s="10">
        <v>0.60416666666666663</v>
      </c>
    </row>
    <row r="11102" spans="1:5" ht="17.399999999999999" customHeight="1" x14ac:dyDescent="0.65">
      <c r="A11102" s="2" t="s">
        <v>2</v>
      </c>
      <c r="B11102" s="2" t="s">
        <v>1749</v>
      </c>
      <c r="C11102" s="2" t="s">
        <v>4702</v>
      </c>
      <c r="D11102" s="9" t="s">
        <v>26697</v>
      </c>
      <c r="E11102" s="10">
        <v>0.15486111111111112</v>
      </c>
    </row>
    <row r="11103" spans="1:5" ht="17.399999999999999" customHeight="1" x14ac:dyDescent="0.65">
      <c r="A11103" s="2" t="s">
        <v>2</v>
      </c>
      <c r="B11103" s="2" t="s">
        <v>1749</v>
      </c>
      <c r="C11103" s="2" t="s">
        <v>1750</v>
      </c>
      <c r="D11103" s="9" t="s">
        <v>26698</v>
      </c>
      <c r="E11103" s="10">
        <v>0.13402777777777777</v>
      </c>
    </row>
    <row r="11104" spans="1:5" ht="17.399999999999999" customHeight="1" x14ac:dyDescent="0.65">
      <c r="A11104" s="2" t="s">
        <v>2</v>
      </c>
      <c r="B11104" s="2" t="s">
        <v>14723</v>
      </c>
      <c r="C11104" s="2" t="s">
        <v>14724</v>
      </c>
      <c r="D11104" s="9" t="s">
        <v>23123</v>
      </c>
      <c r="E11104" s="10">
        <v>0.28472222222222221</v>
      </c>
    </row>
    <row r="11105" spans="1:15" ht="17.399999999999999" customHeight="1" x14ac:dyDescent="0.65">
      <c r="A11105" s="2" t="s">
        <v>2</v>
      </c>
      <c r="B11105" s="2" t="s">
        <v>19144</v>
      </c>
      <c r="C11105" s="2" t="s">
        <v>19145</v>
      </c>
      <c r="D11105" s="9" t="s">
        <v>23124</v>
      </c>
      <c r="E11105" s="10">
        <v>0.46388888888888885</v>
      </c>
    </row>
    <row r="11106" spans="1:15" ht="17.399999999999999" customHeight="1" x14ac:dyDescent="0.65">
      <c r="A11106" s="2" t="s">
        <v>2</v>
      </c>
      <c r="B11106" s="2" t="s">
        <v>19144</v>
      </c>
      <c r="C11106" s="2" t="s">
        <v>19146</v>
      </c>
      <c r="D11106" s="9" t="s">
        <v>23125</v>
      </c>
      <c r="E11106" s="10">
        <v>0.40208333333333335</v>
      </c>
    </row>
    <row r="11107" spans="1:15" ht="17.399999999999999" customHeight="1" x14ac:dyDescent="0.65">
      <c r="A11107" s="2" t="s">
        <v>2</v>
      </c>
      <c r="B11107" s="2" t="s">
        <v>19144</v>
      </c>
      <c r="C11107" s="2" t="s">
        <v>19785</v>
      </c>
      <c r="D11107" s="9" t="s">
        <v>23126</v>
      </c>
      <c r="E11107" s="10">
        <v>0.34722222222222227</v>
      </c>
    </row>
    <row r="11108" spans="1:15" ht="17.399999999999999" customHeight="1" x14ac:dyDescent="0.65">
      <c r="A11108" s="2" t="s">
        <v>2</v>
      </c>
      <c r="B11108" s="2" t="s">
        <v>12005</v>
      </c>
      <c r="C11108" s="2" t="s">
        <v>14388</v>
      </c>
      <c r="D11108" s="9" t="s">
        <v>23127</v>
      </c>
      <c r="E11108" s="10">
        <v>0.3611111111111111</v>
      </c>
    </row>
    <row r="11109" spans="1:15" ht="17.399999999999999" customHeight="1" x14ac:dyDescent="0.65">
      <c r="A11109" s="2" t="s">
        <v>2</v>
      </c>
      <c r="B11109" s="2" t="s">
        <v>12005</v>
      </c>
      <c r="C11109" s="2" t="s">
        <v>16600</v>
      </c>
      <c r="D11109" s="9" t="s">
        <v>23128</v>
      </c>
      <c r="E11109" s="10">
        <v>0.47569444444444442</v>
      </c>
    </row>
    <row r="11110" spans="1:15" ht="17.399999999999999" customHeight="1" x14ac:dyDescent="0.65">
      <c r="A11110" s="2" t="s">
        <v>2</v>
      </c>
      <c r="B11110" s="2" t="s">
        <v>12005</v>
      </c>
      <c r="C11110" s="2" t="s">
        <v>12006</v>
      </c>
      <c r="D11110" s="9">
        <v>7504833</v>
      </c>
      <c r="E11110" s="10">
        <v>0.31458333333333333</v>
      </c>
    </row>
    <row r="11111" spans="1:15" ht="17.399999999999999" customHeight="1" x14ac:dyDescent="0.65">
      <c r="A11111" s="2" t="s">
        <v>2</v>
      </c>
      <c r="B11111" s="2" t="s">
        <v>12005</v>
      </c>
      <c r="C11111" s="2" t="s">
        <v>16314</v>
      </c>
      <c r="D11111" s="9" t="s">
        <v>23129</v>
      </c>
      <c r="E11111" s="10">
        <v>0.3666666666666667</v>
      </c>
    </row>
    <row r="11112" spans="1:15" ht="17.399999999999999" customHeight="1" x14ac:dyDescent="0.65">
      <c r="A11112" s="2" t="s">
        <v>2</v>
      </c>
      <c r="B11112" s="2" t="s">
        <v>2768</v>
      </c>
      <c r="C11112" s="2" t="s">
        <v>2821</v>
      </c>
      <c r="D11112" s="9" t="s">
        <v>26699</v>
      </c>
      <c r="E11112" s="10">
        <v>0.24236111111111111</v>
      </c>
    </row>
    <row r="11113" spans="1:15" ht="17.399999999999999" customHeight="1" x14ac:dyDescent="0.65">
      <c r="A11113" s="2" t="s">
        <v>2</v>
      </c>
      <c r="B11113" s="2" t="s">
        <v>2768</v>
      </c>
      <c r="C11113" s="2" t="s">
        <v>4115</v>
      </c>
      <c r="D11113" s="9" t="s">
        <v>26700</v>
      </c>
      <c r="E11113" s="10">
        <v>0.34097222222222223</v>
      </c>
    </row>
    <row r="11114" spans="1:15" ht="17.399999999999999" customHeight="1" x14ac:dyDescent="0.65">
      <c r="A11114" s="2" t="s">
        <v>2</v>
      </c>
      <c r="B11114" s="2" t="s">
        <v>9671</v>
      </c>
      <c r="C11114" s="2" t="s">
        <v>9672</v>
      </c>
      <c r="D11114" s="9">
        <v>7503251</v>
      </c>
      <c r="E11114" s="10">
        <v>0.31458333333333333</v>
      </c>
      <c r="F11114"/>
      <c r="G11114"/>
      <c r="H11114"/>
      <c r="I11114"/>
      <c r="J11114"/>
      <c r="K11114"/>
      <c r="L11114"/>
      <c r="M11114"/>
      <c r="N11114"/>
      <c r="O11114"/>
    </row>
    <row r="11115" spans="1:15" ht="17.399999999999999" customHeight="1" x14ac:dyDescent="0.65">
      <c r="A11115" s="2" t="s">
        <v>2</v>
      </c>
      <c r="B11115" s="2" t="s">
        <v>14381</v>
      </c>
      <c r="C11115" s="2" t="s">
        <v>14382</v>
      </c>
      <c r="D11115" s="9" t="s">
        <v>23130</v>
      </c>
      <c r="E11115" s="10">
        <v>0.18472222222222223</v>
      </c>
    </row>
    <row r="11116" spans="1:15" ht="17.399999999999999" customHeight="1" x14ac:dyDescent="0.65">
      <c r="A11116" s="2" t="s">
        <v>2</v>
      </c>
      <c r="B11116" s="2" t="s">
        <v>13821</v>
      </c>
      <c r="C11116" s="2" t="s">
        <v>13822</v>
      </c>
      <c r="D11116" s="9" t="s">
        <v>23131</v>
      </c>
      <c r="E11116" s="10">
        <v>0.33749999999999997</v>
      </c>
    </row>
    <row r="11117" spans="1:15" ht="17.399999999999999" customHeight="1" x14ac:dyDescent="0.65">
      <c r="A11117" s="2" t="s">
        <v>2</v>
      </c>
      <c r="B11117" s="2" t="s">
        <v>14350</v>
      </c>
      <c r="C11117" s="2" t="s">
        <v>14351</v>
      </c>
      <c r="D11117" s="9" t="s">
        <v>23132</v>
      </c>
      <c r="E11117" s="10">
        <v>0.32361111111111113</v>
      </c>
    </row>
    <row r="11118" spans="1:15" ht="17.399999999999999" customHeight="1" x14ac:dyDescent="0.65">
      <c r="A11118" s="2" t="s">
        <v>2</v>
      </c>
      <c r="B11118" s="2" t="s">
        <v>6434</v>
      </c>
      <c r="C11118" s="2" t="s">
        <v>17242</v>
      </c>
      <c r="D11118" s="9" t="s">
        <v>23133</v>
      </c>
      <c r="E11118" s="10">
        <v>0.6381944444444444</v>
      </c>
    </row>
    <row r="11119" spans="1:15" ht="17.399999999999999" customHeight="1" x14ac:dyDescent="0.65">
      <c r="A11119" s="2" t="s">
        <v>2</v>
      </c>
      <c r="B11119" s="2" t="s">
        <v>12350</v>
      </c>
      <c r="C11119" s="2" t="s">
        <v>12351</v>
      </c>
      <c r="D11119" s="9">
        <v>7505077</v>
      </c>
      <c r="E11119" s="10">
        <v>0.19999999999999998</v>
      </c>
    </row>
    <row r="11120" spans="1:15" ht="17.399999999999999" customHeight="1" x14ac:dyDescent="0.65">
      <c r="A11120" s="2" t="s">
        <v>2</v>
      </c>
      <c r="B11120" s="2" t="s">
        <v>19147</v>
      </c>
      <c r="C11120" s="2" t="s">
        <v>19148</v>
      </c>
      <c r="D11120" s="9">
        <v>7506471</v>
      </c>
      <c r="E11120" s="10">
        <v>0.29722222222222222</v>
      </c>
    </row>
    <row r="11121" spans="1:15" ht="17.399999999999999" customHeight="1" x14ac:dyDescent="0.65">
      <c r="A11121" s="6" t="s">
        <v>2</v>
      </c>
      <c r="B11121" s="6" t="s">
        <v>28769</v>
      </c>
      <c r="C11121" s="6" t="s">
        <v>28770</v>
      </c>
      <c r="D11121" s="9" t="s">
        <v>28771</v>
      </c>
      <c r="E11121" s="24">
        <v>0.22013888888888888</v>
      </c>
    </row>
    <row r="11122" spans="1:15" ht="17.399999999999999" customHeight="1" x14ac:dyDescent="0.65">
      <c r="A11122" s="2" t="s">
        <v>2</v>
      </c>
      <c r="B11122" s="2" t="s">
        <v>15554</v>
      </c>
      <c r="C11122" s="2" t="s">
        <v>15555</v>
      </c>
      <c r="D11122" s="9" t="s">
        <v>23134</v>
      </c>
      <c r="E11122" s="10">
        <v>0.90416666666666667</v>
      </c>
    </row>
    <row r="11123" spans="1:15" ht="17.399999999999999" customHeight="1" x14ac:dyDescent="0.65">
      <c r="A11123" s="2" t="s">
        <v>2</v>
      </c>
      <c r="B11123" s="2" t="s">
        <v>11444</v>
      </c>
      <c r="C11123" s="2" t="s">
        <v>11445</v>
      </c>
      <c r="D11123" s="9">
        <v>7504469</v>
      </c>
      <c r="E11123" s="10">
        <v>0.18194444444444444</v>
      </c>
    </row>
    <row r="11124" spans="1:15" ht="17.399999999999999" customHeight="1" x14ac:dyDescent="0.65">
      <c r="A11124" s="2" t="s">
        <v>2</v>
      </c>
      <c r="B11124" s="2" t="s">
        <v>7289</v>
      </c>
      <c r="C11124" s="2" t="s">
        <v>18531</v>
      </c>
      <c r="D11124" s="9" t="s">
        <v>23135</v>
      </c>
      <c r="E11124" s="10">
        <v>0.16874999999999998</v>
      </c>
    </row>
    <row r="11125" spans="1:15" ht="17.399999999999999" customHeight="1" x14ac:dyDescent="0.5">
      <c r="A11125" s="16" t="s">
        <v>2</v>
      </c>
      <c r="B11125" s="16" t="s">
        <v>29010</v>
      </c>
      <c r="C11125" s="16" t="s">
        <v>29011</v>
      </c>
      <c r="D11125" s="17" t="s">
        <v>29012</v>
      </c>
      <c r="E11125" s="19">
        <v>0.36249999999999999</v>
      </c>
    </row>
    <row r="11126" spans="1:15" ht="17.399999999999999" customHeight="1" x14ac:dyDescent="0.65">
      <c r="A11126" s="2" t="s">
        <v>2</v>
      </c>
      <c r="B11126" s="2" t="s">
        <v>1221</v>
      </c>
      <c r="C11126" s="2" t="s">
        <v>1222</v>
      </c>
      <c r="D11126" s="9" t="s">
        <v>26701</v>
      </c>
      <c r="E11126" s="10">
        <v>0.25</v>
      </c>
    </row>
    <row r="11127" spans="1:15" ht="17.399999999999999" customHeight="1" x14ac:dyDescent="0.65">
      <c r="A11127" s="2" t="s">
        <v>2</v>
      </c>
      <c r="B11127" s="2" t="s">
        <v>14144</v>
      </c>
      <c r="C11127" s="2" t="s">
        <v>14145</v>
      </c>
      <c r="D11127" s="9" t="s">
        <v>23136</v>
      </c>
      <c r="E11127" s="10">
        <v>0.46319444444444446</v>
      </c>
    </row>
    <row r="11128" spans="1:15" ht="17.399999999999999" customHeight="1" x14ac:dyDescent="0.65">
      <c r="A11128" s="2" t="s">
        <v>2</v>
      </c>
      <c r="B11128" s="2" t="s">
        <v>17247</v>
      </c>
      <c r="C11128" s="2" t="s">
        <v>17248</v>
      </c>
      <c r="D11128" s="9" t="s">
        <v>23137</v>
      </c>
      <c r="E11128" s="10">
        <v>0.11458333333333333</v>
      </c>
    </row>
    <row r="11129" spans="1:15" ht="17.399999999999999" customHeight="1" x14ac:dyDescent="0.65">
      <c r="A11129" s="2" t="s">
        <v>2</v>
      </c>
      <c r="B11129" s="2" t="s">
        <v>717</v>
      </c>
      <c r="C11129" s="2" t="s">
        <v>718</v>
      </c>
      <c r="D11129" s="9" t="s">
        <v>26702</v>
      </c>
      <c r="E11129" s="10">
        <v>0.1875</v>
      </c>
    </row>
    <row r="11130" spans="1:15" ht="17.399999999999999" customHeight="1" x14ac:dyDescent="0.65">
      <c r="A11130" s="2" t="s">
        <v>2</v>
      </c>
      <c r="B11130" s="2" t="s">
        <v>19149</v>
      </c>
      <c r="C11130" s="2" t="s">
        <v>19150</v>
      </c>
      <c r="D11130" s="9">
        <v>7506587</v>
      </c>
      <c r="E11130" s="10">
        <v>0.23472222222222219</v>
      </c>
    </row>
    <row r="11131" spans="1:15" ht="17.399999999999999" customHeight="1" x14ac:dyDescent="0.65">
      <c r="A11131" s="2" t="s">
        <v>2</v>
      </c>
      <c r="B11131" s="2" t="s">
        <v>12062</v>
      </c>
      <c r="C11131" s="2" t="s">
        <v>12063</v>
      </c>
      <c r="D11131" s="9">
        <v>7504873</v>
      </c>
      <c r="E11131" s="10">
        <v>0.31111111111111112</v>
      </c>
    </row>
    <row r="11132" spans="1:15" ht="17.399999999999999" customHeight="1" x14ac:dyDescent="0.65">
      <c r="A11132" s="2" t="s">
        <v>2</v>
      </c>
      <c r="B11132" s="2" t="s">
        <v>17638</v>
      </c>
      <c r="C11132" s="2" t="s">
        <v>17639</v>
      </c>
      <c r="D11132" s="9">
        <v>7506566</v>
      </c>
      <c r="E11132" s="10">
        <v>0.17152777777777775</v>
      </c>
    </row>
    <row r="11133" spans="1:15" ht="17.399999999999999" customHeight="1" x14ac:dyDescent="0.65">
      <c r="A11133" s="2" t="s">
        <v>2</v>
      </c>
      <c r="B11133" s="2" t="s">
        <v>17638</v>
      </c>
      <c r="C11133" s="2" t="s">
        <v>17639</v>
      </c>
      <c r="D11133" s="9" t="s">
        <v>26703</v>
      </c>
      <c r="E11133" s="10">
        <v>0.16250000000000001</v>
      </c>
    </row>
    <row r="11134" spans="1:15" ht="17.399999999999999" customHeight="1" x14ac:dyDescent="0.65">
      <c r="A11134" s="2" t="s">
        <v>2</v>
      </c>
      <c r="B11134" s="2" t="s">
        <v>3231</v>
      </c>
      <c r="C11134" s="2" t="s">
        <v>3232</v>
      </c>
      <c r="D11134" s="9" t="s">
        <v>26704</v>
      </c>
      <c r="E11134" s="10">
        <v>9.9999999999999992E-2</v>
      </c>
    </row>
    <row r="11135" spans="1:15" ht="17.399999999999999" customHeight="1" x14ac:dyDescent="0.65">
      <c r="A11135" s="2" t="s">
        <v>2</v>
      </c>
      <c r="B11135" s="2" t="s">
        <v>2215</v>
      </c>
      <c r="C11135" s="2" t="s">
        <v>2216</v>
      </c>
      <c r="D11135" s="9" t="s">
        <v>26705</v>
      </c>
      <c r="E11135" s="10">
        <v>0.12638888888888888</v>
      </c>
    </row>
    <row r="11136" spans="1:15" ht="17.399999999999999" customHeight="1" x14ac:dyDescent="0.65">
      <c r="A11136" s="2" t="s">
        <v>2</v>
      </c>
      <c r="B11136" s="2" t="s">
        <v>2215</v>
      </c>
      <c r="C11136" s="2" t="s">
        <v>2334</v>
      </c>
      <c r="D11136" s="9" t="s">
        <v>26706</v>
      </c>
      <c r="E11136" s="10">
        <v>0.21527777777777779</v>
      </c>
      <c r="F11136"/>
      <c r="G11136"/>
      <c r="H11136"/>
      <c r="I11136"/>
      <c r="J11136"/>
      <c r="K11136"/>
      <c r="L11136"/>
      <c r="M11136"/>
      <c r="N11136"/>
      <c r="O11136"/>
    </row>
    <row r="11137" spans="1:15" ht="17.399999999999999" customHeight="1" x14ac:dyDescent="0.65">
      <c r="A11137" s="2" t="s">
        <v>2</v>
      </c>
      <c r="B11137" s="2" t="s">
        <v>2215</v>
      </c>
      <c r="C11137" s="2" t="s">
        <v>14438</v>
      </c>
      <c r="D11137" s="9" t="s">
        <v>23138</v>
      </c>
      <c r="E11137" s="10">
        <v>0.17569444444444446</v>
      </c>
      <c r="F11137"/>
      <c r="G11137"/>
      <c r="H11137"/>
      <c r="I11137"/>
      <c r="J11137"/>
      <c r="K11137"/>
      <c r="L11137"/>
      <c r="M11137"/>
      <c r="N11137"/>
      <c r="O11137"/>
    </row>
    <row r="11138" spans="1:15" ht="17.399999999999999" customHeight="1" x14ac:dyDescent="0.65">
      <c r="A11138" s="2" t="s">
        <v>2</v>
      </c>
      <c r="B11138" s="2" t="s">
        <v>2215</v>
      </c>
      <c r="C11138" s="2" t="s">
        <v>6770</v>
      </c>
      <c r="D11138" s="9">
        <v>7501020</v>
      </c>
      <c r="E11138" s="10">
        <v>0.17986111111111111</v>
      </c>
    </row>
    <row r="11139" spans="1:15" ht="17.399999999999999" customHeight="1" x14ac:dyDescent="0.65">
      <c r="A11139" s="2" t="s">
        <v>2</v>
      </c>
      <c r="B11139" s="2" t="s">
        <v>2215</v>
      </c>
      <c r="C11139" s="2" t="s">
        <v>14069</v>
      </c>
      <c r="D11139" s="9" t="s">
        <v>23139</v>
      </c>
      <c r="E11139" s="10">
        <v>0.1763888888888889</v>
      </c>
    </row>
    <row r="11140" spans="1:15" ht="17.399999999999999" customHeight="1" x14ac:dyDescent="0.65">
      <c r="A11140" s="6" t="s">
        <v>2</v>
      </c>
      <c r="B11140" s="6" t="s">
        <v>2215</v>
      </c>
      <c r="C11140" s="6" t="s">
        <v>27948</v>
      </c>
      <c r="D11140" s="9" t="s">
        <v>27949</v>
      </c>
      <c r="E11140" s="13">
        <v>0.16666666666666666</v>
      </c>
    </row>
    <row r="11141" spans="1:15" ht="17.399999999999999" customHeight="1" x14ac:dyDescent="0.65">
      <c r="A11141" s="2" t="s">
        <v>2</v>
      </c>
      <c r="B11141" s="2" t="s">
        <v>8614</v>
      </c>
      <c r="C11141" s="2" t="s">
        <v>8615</v>
      </c>
      <c r="D11141" s="9">
        <v>7502534</v>
      </c>
      <c r="E11141" s="10">
        <v>0.43958333333333338</v>
      </c>
    </row>
    <row r="11142" spans="1:15" ht="17.399999999999999" customHeight="1" x14ac:dyDescent="0.65">
      <c r="A11142" s="2" t="s">
        <v>2</v>
      </c>
      <c r="B11142" s="2" t="s">
        <v>1764</v>
      </c>
      <c r="C11142" s="2" t="s">
        <v>1765</v>
      </c>
      <c r="D11142" s="9" t="s">
        <v>26707</v>
      </c>
      <c r="E11142" s="10">
        <v>0.75</v>
      </c>
    </row>
    <row r="11143" spans="1:15" ht="17.399999999999999" customHeight="1" x14ac:dyDescent="0.65">
      <c r="A11143" s="2" t="s">
        <v>2</v>
      </c>
      <c r="B11143" s="2" t="s">
        <v>12471</v>
      </c>
      <c r="C11143" s="2" t="s">
        <v>12472</v>
      </c>
      <c r="D11143" s="9">
        <v>7505158</v>
      </c>
      <c r="E11143" s="10">
        <v>0.32430555555555557</v>
      </c>
    </row>
    <row r="11144" spans="1:15" ht="17.399999999999999" customHeight="1" x14ac:dyDescent="0.65">
      <c r="A11144" s="2" t="s">
        <v>2</v>
      </c>
      <c r="B11144" s="2" t="s">
        <v>18649</v>
      </c>
      <c r="C11144" s="2" t="s">
        <v>18650</v>
      </c>
      <c r="D11144" s="9" t="s">
        <v>26708</v>
      </c>
      <c r="E11144" s="11">
        <v>2.0284722222222222</v>
      </c>
    </row>
    <row r="11145" spans="1:15" ht="17.399999999999999" customHeight="1" x14ac:dyDescent="0.65">
      <c r="A11145" s="2" t="s">
        <v>2</v>
      </c>
      <c r="B11145" s="2" t="s">
        <v>3682</v>
      </c>
      <c r="C11145" s="2" t="s">
        <v>3683</v>
      </c>
      <c r="D11145" s="9" t="s">
        <v>26709</v>
      </c>
      <c r="E11145" s="10">
        <v>0.75555555555555554</v>
      </c>
    </row>
    <row r="11146" spans="1:15" ht="17.399999999999999" customHeight="1" x14ac:dyDescent="0.65">
      <c r="A11146" s="2" t="s">
        <v>2</v>
      </c>
      <c r="B11146" s="2" t="s">
        <v>3682</v>
      </c>
      <c r="C11146" s="2" t="s">
        <v>14859</v>
      </c>
      <c r="D11146" s="9" t="s">
        <v>23140</v>
      </c>
      <c r="E11146" s="10">
        <v>0.11527777777777777</v>
      </c>
    </row>
    <row r="11147" spans="1:15" ht="17.399999999999999" customHeight="1" x14ac:dyDescent="0.65">
      <c r="A11147" s="2" t="s">
        <v>2</v>
      </c>
      <c r="B11147" s="2" t="s">
        <v>457</v>
      </c>
      <c r="C11147" s="2" t="s">
        <v>19329</v>
      </c>
      <c r="D11147" s="9">
        <v>7506780</v>
      </c>
      <c r="E11147" s="10">
        <v>0.29166666666666669</v>
      </c>
    </row>
    <row r="11148" spans="1:15" ht="17.399999999999999" customHeight="1" x14ac:dyDescent="0.65">
      <c r="A11148" s="2" t="s">
        <v>2</v>
      </c>
      <c r="B11148" s="2" t="s">
        <v>457</v>
      </c>
      <c r="C11148" s="2" t="s">
        <v>15787</v>
      </c>
      <c r="D11148" s="9" t="s">
        <v>23141</v>
      </c>
      <c r="E11148" s="11">
        <v>1.1902777777777778</v>
      </c>
    </row>
    <row r="11149" spans="1:15" ht="17.399999999999999" customHeight="1" x14ac:dyDescent="0.65">
      <c r="A11149" s="2" t="s">
        <v>2</v>
      </c>
      <c r="B11149" s="3" t="s">
        <v>1451</v>
      </c>
      <c r="C11149" s="2" t="s">
        <v>2628</v>
      </c>
      <c r="D11149" s="9" t="s">
        <v>26710</v>
      </c>
      <c r="E11149" s="10">
        <v>0.32361111111111113</v>
      </c>
    </row>
    <row r="11150" spans="1:15" ht="17.399999999999999" customHeight="1" x14ac:dyDescent="0.65">
      <c r="A11150" s="2" t="s">
        <v>2</v>
      </c>
      <c r="B11150" s="3" t="s">
        <v>1451</v>
      </c>
      <c r="C11150" s="2" t="s">
        <v>8434</v>
      </c>
      <c r="D11150" s="9">
        <v>7502411</v>
      </c>
      <c r="E11150" s="10">
        <v>0.33749999999999997</v>
      </c>
    </row>
    <row r="11151" spans="1:15" ht="17.399999999999999" customHeight="1" x14ac:dyDescent="0.65">
      <c r="A11151" s="2" t="s">
        <v>2</v>
      </c>
      <c r="B11151" s="3" t="s">
        <v>1451</v>
      </c>
      <c r="C11151" s="2" t="s">
        <v>1452</v>
      </c>
      <c r="D11151" s="9" t="s">
        <v>26711</v>
      </c>
      <c r="E11151" s="10">
        <v>0.6875</v>
      </c>
    </row>
    <row r="11152" spans="1:15" ht="17.399999999999999" customHeight="1" x14ac:dyDescent="0.65">
      <c r="A11152" s="2" t="s">
        <v>2</v>
      </c>
      <c r="B11152" s="3" t="s">
        <v>1451</v>
      </c>
      <c r="C11152" s="2" t="s">
        <v>18378</v>
      </c>
      <c r="D11152" s="9" t="s">
        <v>26712</v>
      </c>
      <c r="E11152" s="10">
        <v>0.24930555555555556</v>
      </c>
    </row>
    <row r="11153" spans="1:5" ht="17.399999999999999" customHeight="1" x14ac:dyDescent="0.65">
      <c r="A11153" s="2" t="s">
        <v>2</v>
      </c>
      <c r="B11153" s="3" t="s">
        <v>1451</v>
      </c>
      <c r="C11153" s="2" t="s">
        <v>10807</v>
      </c>
      <c r="D11153" s="9">
        <v>7504023</v>
      </c>
      <c r="E11153" s="10">
        <v>0.34583333333333338</v>
      </c>
    </row>
    <row r="11154" spans="1:5" ht="17.399999999999999" customHeight="1" x14ac:dyDescent="0.65">
      <c r="A11154" s="2" t="s">
        <v>2</v>
      </c>
      <c r="B11154" s="2" t="s">
        <v>6384</v>
      </c>
      <c r="C11154" s="2" t="s">
        <v>6385</v>
      </c>
      <c r="D11154" s="9">
        <v>7500638</v>
      </c>
      <c r="E11154" s="10">
        <v>0.55277777777777781</v>
      </c>
    </row>
    <row r="11155" spans="1:5" ht="17.399999999999999" customHeight="1" x14ac:dyDescent="0.65">
      <c r="A11155" s="2" t="s">
        <v>2</v>
      </c>
      <c r="B11155" s="2" t="s">
        <v>436</v>
      </c>
      <c r="C11155" s="2" t="s">
        <v>437</v>
      </c>
      <c r="D11155" s="9" t="s">
        <v>26713</v>
      </c>
      <c r="E11155" s="10">
        <v>0.5</v>
      </c>
    </row>
    <row r="11156" spans="1:5" ht="17.399999999999999" customHeight="1" x14ac:dyDescent="0.65">
      <c r="A11156" s="2" t="s">
        <v>2</v>
      </c>
      <c r="B11156" s="2" t="s">
        <v>91</v>
      </c>
      <c r="C11156" s="2" t="s">
        <v>15279</v>
      </c>
      <c r="D11156" s="9" t="s">
        <v>23142</v>
      </c>
      <c r="E11156" s="11">
        <v>1.1583333333333334</v>
      </c>
    </row>
    <row r="11157" spans="1:5" ht="17.399999999999999" customHeight="1" x14ac:dyDescent="0.65">
      <c r="A11157" s="2" t="s">
        <v>2</v>
      </c>
      <c r="B11157" s="2" t="s">
        <v>91</v>
      </c>
      <c r="C11157" s="2" t="s">
        <v>9178</v>
      </c>
      <c r="D11157" s="9">
        <v>7502923</v>
      </c>
      <c r="E11157" s="10">
        <v>0.1763888888888889</v>
      </c>
    </row>
    <row r="11158" spans="1:5" ht="17.399999999999999" customHeight="1" x14ac:dyDescent="0.65">
      <c r="A11158" s="2" t="s">
        <v>2</v>
      </c>
      <c r="B11158" s="2" t="s">
        <v>91</v>
      </c>
      <c r="C11158" s="2" t="s">
        <v>1310</v>
      </c>
      <c r="D11158" s="9" t="s">
        <v>26714</v>
      </c>
      <c r="E11158" s="10">
        <v>0.8125</v>
      </c>
    </row>
    <row r="11159" spans="1:5" ht="17.399999999999999" customHeight="1" x14ac:dyDescent="0.65">
      <c r="A11159" s="2" t="s">
        <v>2</v>
      </c>
      <c r="B11159" s="2" t="s">
        <v>111</v>
      </c>
      <c r="C11159" s="2" t="s">
        <v>19573</v>
      </c>
      <c r="D11159" s="9">
        <v>7506875</v>
      </c>
      <c r="E11159" s="10">
        <v>0.3527777777777778</v>
      </c>
    </row>
    <row r="11160" spans="1:5" ht="17.399999999999999" customHeight="1" x14ac:dyDescent="0.65">
      <c r="A11160" s="2" t="s">
        <v>2</v>
      </c>
      <c r="B11160" s="2" t="s">
        <v>15302</v>
      </c>
      <c r="C11160" s="2" t="s">
        <v>15303</v>
      </c>
      <c r="D11160" s="9" t="s">
        <v>23143</v>
      </c>
      <c r="E11160" s="11">
        <v>1.0791666666666666</v>
      </c>
    </row>
    <row r="11161" spans="1:5" ht="17.399999999999999" customHeight="1" x14ac:dyDescent="0.65">
      <c r="A11161" s="2" t="s">
        <v>2</v>
      </c>
      <c r="B11161" s="2" t="s">
        <v>185</v>
      </c>
      <c r="C11161" s="2" t="s">
        <v>2039</v>
      </c>
      <c r="D11161" s="9" t="s">
        <v>26715</v>
      </c>
      <c r="E11161" s="10">
        <v>0.2638888888888889</v>
      </c>
    </row>
    <row r="11162" spans="1:5" ht="17.399999999999999" customHeight="1" x14ac:dyDescent="0.65">
      <c r="A11162" s="2" t="s">
        <v>2</v>
      </c>
      <c r="B11162" s="2" t="s">
        <v>185</v>
      </c>
      <c r="C11162" s="2" t="s">
        <v>9179</v>
      </c>
      <c r="D11162" s="9">
        <v>7502924</v>
      </c>
      <c r="E11162" s="10">
        <v>0.37986111111111115</v>
      </c>
    </row>
    <row r="11163" spans="1:5" ht="17.399999999999999" customHeight="1" x14ac:dyDescent="0.65">
      <c r="A11163" s="2" t="s">
        <v>2</v>
      </c>
      <c r="B11163" s="2" t="s">
        <v>185</v>
      </c>
      <c r="C11163" s="2" t="s">
        <v>18587</v>
      </c>
      <c r="D11163" s="9">
        <v>5400930</v>
      </c>
      <c r="E11163" s="10">
        <v>0.12152777777777778</v>
      </c>
    </row>
    <row r="11164" spans="1:5" ht="17.399999999999999" customHeight="1" x14ac:dyDescent="0.65">
      <c r="A11164" s="2" t="s">
        <v>2</v>
      </c>
      <c r="B11164" s="2" t="s">
        <v>185</v>
      </c>
      <c r="C11164" s="2" t="s">
        <v>2098</v>
      </c>
      <c r="D11164" s="9" t="s">
        <v>26716</v>
      </c>
      <c r="E11164" s="10">
        <v>0.38541666666666669</v>
      </c>
    </row>
    <row r="11165" spans="1:5" ht="17.399999999999999" customHeight="1" x14ac:dyDescent="0.5">
      <c r="A11165" s="16" t="s">
        <v>2</v>
      </c>
      <c r="B11165" s="16" t="s">
        <v>185</v>
      </c>
      <c r="C11165" s="16" t="s">
        <v>28271</v>
      </c>
      <c r="D11165" s="17" t="s">
        <v>28457</v>
      </c>
      <c r="E11165" s="19">
        <v>0.2986111111111111</v>
      </c>
    </row>
    <row r="11166" spans="1:5" ht="17.399999999999999" customHeight="1" x14ac:dyDescent="0.65">
      <c r="A11166" s="2" t="s">
        <v>2</v>
      </c>
      <c r="B11166" s="2" t="s">
        <v>185</v>
      </c>
      <c r="C11166" s="2" t="s">
        <v>19861</v>
      </c>
      <c r="D11166" s="9">
        <v>7506980</v>
      </c>
      <c r="E11166" s="10">
        <v>0.42430555555555555</v>
      </c>
    </row>
    <row r="11167" spans="1:5" ht="17.399999999999999" customHeight="1" x14ac:dyDescent="0.5">
      <c r="A11167" s="16" t="s">
        <v>2</v>
      </c>
      <c r="B11167" s="16" t="s">
        <v>185</v>
      </c>
      <c r="C11167" s="16" t="s">
        <v>29013</v>
      </c>
      <c r="D11167" s="17">
        <v>-7507127</v>
      </c>
      <c r="E11167" s="19">
        <v>0.11805555555555555</v>
      </c>
    </row>
    <row r="11168" spans="1:5" ht="17.399999999999999" customHeight="1" x14ac:dyDescent="0.65">
      <c r="A11168" s="2" t="s">
        <v>2</v>
      </c>
      <c r="B11168" s="2" t="s">
        <v>13254</v>
      </c>
      <c r="C11168" s="2" t="s">
        <v>13363</v>
      </c>
      <c r="D11168" s="9" t="s">
        <v>23144</v>
      </c>
      <c r="E11168" s="10">
        <v>0.10972222222222222</v>
      </c>
    </row>
    <row r="11169" spans="1:5" ht="17.399999999999999" customHeight="1" x14ac:dyDescent="0.65">
      <c r="A11169" s="2" t="s">
        <v>2</v>
      </c>
      <c r="B11169" s="2" t="s">
        <v>1827</v>
      </c>
      <c r="C11169" s="2" t="s">
        <v>1828</v>
      </c>
      <c r="D11169" s="9" t="s">
        <v>26717</v>
      </c>
      <c r="E11169" s="10">
        <v>0.375</v>
      </c>
    </row>
    <row r="11170" spans="1:5" ht="17.399999999999999" customHeight="1" x14ac:dyDescent="0.65">
      <c r="A11170" s="2" t="s">
        <v>2</v>
      </c>
      <c r="B11170" s="2" t="s">
        <v>264</v>
      </c>
      <c r="C11170" s="2" t="s">
        <v>13503</v>
      </c>
      <c r="D11170" s="9" t="s">
        <v>23145</v>
      </c>
      <c r="E11170" s="10">
        <v>0.98819444444444438</v>
      </c>
    </row>
    <row r="11171" spans="1:5" ht="17.399999999999999" customHeight="1" x14ac:dyDescent="0.65">
      <c r="A11171" s="2" t="s">
        <v>2</v>
      </c>
      <c r="B11171" s="2" t="s">
        <v>264</v>
      </c>
      <c r="C11171" s="2" t="s">
        <v>2703</v>
      </c>
      <c r="D11171" s="9" t="s">
        <v>26718</v>
      </c>
      <c r="E11171" s="10">
        <v>0.14305555555555557</v>
      </c>
    </row>
    <row r="11172" spans="1:5" ht="17.399999999999999" customHeight="1" x14ac:dyDescent="0.65">
      <c r="A11172" s="2" t="s">
        <v>2</v>
      </c>
      <c r="B11172" s="2" t="s">
        <v>264</v>
      </c>
      <c r="C11172" s="2" t="s">
        <v>16968</v>
      </c>
      <c r="D11172" s="9" t="s">
        <v>23146</v>
      </c>
      <c r="E11172" s="10">
        <v>0.1986111111111111</v>
      </c>
    </row>
    <row r="11173" spans="1:5" ht="17.399999999999999" customHeight="1" x14ac:dyDescent="0.5">
      <c r="A11173" s="16" t="s">
        <v>2</v>
      </c>
      <c r="B11173" s="16" t="s">
        <v>29014</v>
      </c>
      <c r="C11173" s="16" t="s">
        <v>29015</v>
      </c>
      <c r="D11173" s="17" t="s">
        <v>29016</v>
      </c>
      <c r="E11173" s="19">
        <v>0.35208333333333336</v>
      </c>
    </row>
    <row r="11174" spans="1:5" ht="17.399999999999999" customHeight="1" x14ac:dyDescent="0.65">
      <c r="A11174" s="2" t="s">
        <v>2</v>
      </c>
      <c r="B11174" s="2" t="s">
        <v>4928</v>
      </c>
      <c r="C11174" s="2" t="s">
        <v>4929</v>
      </c>
      <c r="D11174" s="9" t="s">
        <v>26719</v>
      </c>
      <c r="E11174" s="10">
        <v>0.9819444444444444</v>
      </c>
    </row>
    <row r="11175" spans="1:5" ht="17.399999999999999" customHeight="1" x14ac:dyDescent="0.65">
      <c r="A11175" s="2" t="s">
        <v>2</v>
      </c>
      <c r="B11175" s="2" t="s">
        <v>4928</v>
      </c>
      <c r="C11175" s="2" t="s">
        <v>14394</v>
      </c>
      <c r="D11175" s="9" t="s">
        <v>23147</v>
      </c>
      <c r="E11175" s="10">
        <v>0.6430555555555556</v>
      </c>
    </row>
    <row r="11176" spans="1:5" ht="17.399999999999999" customHeight="1" x14ac:dyDescent="0.65">
      <c r="A11176" s="2" t="s">
        <v>2</v>
      </c>
      <c r="B11176" s="2" t="s">
        <v>1228</v>
      </c>
      <c r="C11176" s="2" t="s">
        <v>13934</v>
      </c>
      <c r="D11176" s="9" t="s">
        <v>23148</v>
      </c>
      <c r="E11176" s="10">
        <v>0.27638888888888885</v>
      </c>
    </row>
    <row r="11177" spans="1:5" ht="17.399999999999999" customHeight="1" x14ac:dyDescent="0.65">
      <c r="A11177" s="2" t="s">
        <v>2</v>
      </c>
      <c r="B11177" s="2" t="s">
        <v>1228</v>
      </c>
      <c r="C11177" s="2" t="s">
        <v>9837</v>
      </c>
      <c r="D11177" s="9">
        <v>7503362</v>
      </c>
      <c r="E11177" s="11">
        <v>1.1416666666666666</v>
      </c>
    </row>
    <row r="11178" spans="1:5" ht="17.399999999999999" customHeight="1" x14ac:dyDescent="0.65">
      <c r="A11178" s="2" t="s">
        <v>2</v>
      </c>
      <c r="B11178" s="2" t="s">
        <v>1228</v>
      </c>
      <c r="C11178" s="2" t="s">
        <v>1229</v>
      </c>
      <c r="D11178" s="9" t="s">
        <v>26720</v>
      </c>
      <c r="E11178" s="10">
        <v>0.375</v>
      </c>
    </row>
    <row r="11179" spans="1:5" ht="17.399999999999999" customHeight="1" x14ac:dyDescent="0.65">
      <c r="A11179" s="2" t="s">
        <v>2</v>
      </c>
      <c r="B11179" s="2" t="s">
        <v>1228</v>
      </c>
      <c r="C11179" s="2" t="s">
        <v>7010</v>
      </c>
      <c r="D11179" s="9">
        <v>7501308</v>
      </c>
      <c r="E11179" s="10">
        <v>0.51527777777777783</v>
      </c>
    </row>
    <row r="11180" spans="1:5" ht="17.399999999999999" customHeight="1" x14ac:dyDescent="0.65">
      <c r="A11180" s="6" t="s">
        <v>2</v>
      </c>
      <c r="B11180" s="6" t="s">
        <v>1228</v>
      </c>
      <c r="C11180" s="6" t="s">
        <v>27950</v>
      </c>
      <c r="D11180" s="9" t="s">
        <v>27951</v>
      </c>
      <c r="E11180" s="13">
        <v>0.38263888888888886</v>
      </c>
    </row>
    <row r="11181" spans="1:5" ht="17.399999999999999" customHeight="1" x14ac:dyDescent="0.65">
      <c r="A11181" s="2" t="s">
        <v>2</v>
      </c>
      <c r="B11181" s="2" t="s">
        <v>1228</v>
      </c>
      <c r="C11181" s="2" t="s">
        <v>7064</v>
      </c>
      <c r="D11181" s="9">
        <v>7501369</v>
      </c>
      <c r="E11181" s="10">
        <v>0.52847222222222223</v>
      </c>
    </row>
    <row r="11182" spans="1:5" ht="17.399999999999999" customHeight="1" x14ac:dyDescent="0.65">
      <c r="A11182" s="2" t="s">
        <v>2</v>
      </c>
      <c r="B11182" s="2" t="s">
        <v>13021</v>
      </c>
      <c r="C11182" s="2" t="s">
        <v>13022</v>
      </c>
      <c r="D11182" s="9">
        <v>7505541</v>
      </c>
      <c r="E11182" s="10">
        <v>7.9861111111111105E-2</v>
      </c>
    </row>
    <row r="11183" spans="1:5" ht="17.399999999999999" customHeight="1" x14ac:dyDescent="0.65">
      <c r="A11183" s="2" t="s">
        <v>2</v>
      </c>
      <c r="B11183" s="2" t="s">
        <v>236</v>
      </c>
      <c r="C11183" s="2" t="s">
        <v>17272</v>
      </c>
      <c r="D11183" s="9" t="s">
        <v>23149</v>
      </c>
      <c r="E11183" s="10">
        <v>0.24097222222222223</v>
      </c>
    </row>
    <row r="11184" spans="1:5" ht="17.399999999999999" customHeight="1" x14ac:dyDescent="0.65">
      <c r="A11184" s="2" t="s">
        <v>2</v>
      </c>
      <c r="B11184" s="2" t="s">
        <v>1942</v>
      </c>
      <c r="C11184" s="2" t="s">
        <v>1943</v>
      </c>
      <c r="D11184" s="9" t="s">
        <v>26721</v>
      </c>
      <c r="E11184" s="10">
        <v>0.5</v>
      </c>
    </row>
    <row r="11185" spans="1:5" ht="17.399999999999999" customHeight="1" x14ac:dyDescent="0.65">
      <c r="A11185" s="6" t="s">
        <v>2</v>
      </c>
      <c r="B11185" s="6" t="s">
        <v>20329</v>
      </c>
      <c r="C11185" s="6" t="s">
        <v>20330</v>
      </c>
      <c r="D11185" s="9">
        <v>7507023</v>
      </c>
      <c r="E11185" s="10">
        <v>0.35208333333333336</v>
      </c>
    </row>
    <row r="11186" spans="1:5" ht="17.399999999999999" customHeight="1" x14ac:dyDescent="0.65">
      <c r="A11186" s="2" t="s">
        <v>2</v>
      </c>
      <c r="B11186" s="2" t="s">
        <v>10998</v>
      </c>
      <c r="C11186" s="2" t="s">
        <v>10999</v>
      </c>
      <c r="D11186" s="9">
        <v>7504156</v>
      </c>
      <c r="E11186" s="10">
        <v>0.44930555555555557</v>
      </c>
    </row>
    <row r="11187" spans="1:5" ht="17.399999999999999" customHeight="1" x14ac:dyDescent="0.65">
      <c r="A11187" s="2" t="s">
        <v>2</v>
      </c>
      <c r="B11187" s="2" t="s">
        <v>5729</v>
      </c>
      <c r="C11187" s="2" t="s">
        <v>18318</v>
      </c>
      <c r="D11187" s="9" t="s">
        <v>26722</v>
      </c>
      <c r="E11187" s="10">
        <v>0.35555555555555557</v>
      </c>
    </row>
    <row r="11188" spans="1:5" ht="17.399999999999999" customHeight="1" x14ac:dyDescent="0.65">
      <c r="A11188" s="2" t="s">
        <v>2</v>
      </c>
      <c r="B11188" s="2" t="s">
        <v>5729</v>
      </c>
      <c r="C11188" s="2" t="s">
        <v>5730</v>
      </c>
      <c r="D11188" s="9">
        <v>5400695</v>
      </c>
      <c r="E11188" s="10">
        <v>0.20972222222222223</v>
      </c>
    </row>
    <row r="11189" spans="1:5" ht="17.399999999999999" customHeight="1" x14ac:dyDescent="0.65">
      <c r="A11189" s="2" t="s">
        <v>2</v>
      </c>
      <c r="B11189" s="2" t="s">
        <v>14526</v>
      </c>
      <c r="C11189" s="2" t="s">
        <v>14527</v>
      </c>
      <c r="D11189" s="9" t="s">
        <v>23150</v>
      </c>
      <c r="E11189" s="10">
        <v>0.15069444444444444</v>
      </c>
    </row>
    <row r="11190" spans="1:5" ht="17.399999999999999" customHeight="1" x14ac:dyDescent="0.65">
      <c r="A11190" s="2" t="s">
        <v>2</v>
      </c>
      <c r="B11190" s="2" t="s">
        <v>8007</v>
      </c>
      <c r="C11190" s="2" t="s">
        <v>8008</v>
      </c>
      <c r="D11190" s="9">
        <v>7502113</v>
      </c>
      <c r="E11190" s="10">
        <v>0.12291666666666667</v>
      </c>
    </row>
    <row r="11191" spans="1:5" ht="17.399999999999999" customHeight="1" x14ac:dyDescent="0.65">
      <c r="A11191" s="2" t="s">
        <v>2</v>
      </c>
      <c r="B11191" s="2" t="s">
        <v>15329</v>
      </c>
      <c r="C11191" s="2" t="s">
        <v>15330</v>
      </c>
      <c r="D11191" s="9" t="s">
        <v>23151</v>
      </c>
      <c r="E11191" s="10">
        <v>0.73263888888888884</v>
      </c>
    </row>
    <row r="11192" spans="1:5" ht="17.399999999999999" customHeight="1" x14ac:dyDescent="0.5">
      <c r="A11192" s="16" t="s">
        <v>2</v>
      </c>
      <c r="B11192" s="16" t="s">
        <v>15329</v>
      </c>
      <c r="C11192" s="16" t="s">
        <v>28165</v>
      </c>
      <c r="D11192" s="17" t="s">
        <v>28363</v>
      </c>
      <c r="E11192" s="19">
        <v>0.31388888888888888</v>
      </c>
    </row>
    <row r="11193" spans="1:5" ht="17.399999999999999" customHeight="1" x14ac:dyDescent="0.65">
      <c r="A11193" s="2" t="s">
        <v>2</v>
      </c>
      <c r="B11193" s="2" t="s">
        <v>15329</v>
      </c>
      <c r="C11193" s="2" t="s">
        <v>19151</v>
      </c>
      <c r="D11193" s="9" t="s">
        <v>23152</v>
      </c>
      <c r="E11193" s="10">
        <v>0.76597222222222217</v>
      </c>
    </row>
    <row r="11194" spans="1:5" ht="17.399999999999999" customHeight="1" x14ac:dyDescent="0.5">
      <c r="A11194" s="16" t="s">
        <v>2</v>
      </c>
      <c r="B11194" s="16" t="s">
        <v>7291</v>
      </c>
      <c r="C11194" s="16" t="s">
        <v>29017</v>
      </c>
      <c r="D11194" s="17" t="s">
        <v>29018</v>
      </c>
      <c r="E11194" s="19">
        <v>0.14583333333333334</v>
      </c>
    </row>
    <row r="11195" spans="1:5" ht="17.399999999999999" customHeight="1" x14ac:dyDescent="0.5">
      <c r="A11195" s="16" t="s">
        <v>2</v>
      </c>
      <c r="B11195" s="16" t="s">
        <v>7291</v>
      </c>
      <c r="C11195" s="16" t="s">
        <v>28217</v>
      </c>
      <c r="D11195" s="17" t="s">
        <v>28411</v>
      </c>
      <c r="E11195" s="19">
        <v>7.013888888888889E-2</v>
      </c>
    </row>
    <row r="11196" spans="1:5" ht="17.399999999999999" customHeight="1" x14ac:dyDescent="0.65">
      <c r="A11196" s="2" t="s">
        <v>2</v>
      </c>
      <c r="B11196" s="2" t="s">
        <v>1000</v>
      </c>
      <c r="C11196" s="2" t="s">
        <v>1874</v>
      </c>
      <c r="D11196" s="9" t="s">
        <v>26723</v>
      </c>
      <c r="E11196" s="10">
        <v>0.29166666666666669</v>
      </c>
    </row>
    <row r="11197" spans="1:5" ht="17.399999999999999" customHeight="1" x14ac:dyDescent="0.65">
      <c r="A11197" s="2" t="s">
        <v>2</v>
      </c>
      <c r="B11197" s="2" t="s">
        <v>1000</v>
      </c>
      <c r="C11197" s="2" t="s">
        <v>1874</v>
      </c>
      <c r="D11197" s="9" t="s">
        <v>26724</v>
      </c>
      <c r="E11197" s="10">
        <v>0.29166666666666669</v>
      </c>
    </row>
    <row r="11198" spans="1:5" ht="17.399999999999999" customHeight="1" x14ac:dyDescent="0.65">
      <c r="A11198" s="2" t="s">
        <v>2</v>
      </c>
      <c r="B11198" s="2" t="s">
        <v>7672</v>
      </c>
      <c r="C11198" s="2" t="s">
        <v>7673</v>
      </c>
      <c r="D11198" s="9">
        <v>7501869</v>
      </c>
      <c r="E11198" s="10">
        <v>9.2361111111111116E-2</v>
      </c>
    </row>
    <row r="11199" spans="1:5" ht="17.399999999999999" customHeight="1" x14ac:dyDescent="0.65">
      <c r="A11199" s="2" t="s">
        <v>2</v>
      </c>
      <c r="B11199" s="2" t="s">
        <v>14548</v>
      </c>
      <c r="C11199" s="2" t="s">
        <v>14549</v>
      </c>
      <c r="D11199" s="9" t="s">
        <v>23153</v>
      </c>
      <c r="E11199" s="10">
        <v>0.39027777777777778</v>
      </c>
    </row>
    <row r="11200" spans="1:5" ht="17.399999999999999" customHeight="1" x14ac:dyDescent="0.65">
      <c r="A11200" s="2" t="s">
        <v>2</v>
      </c>
      <c r="B11200" s="2" t="s">
        <v>20</v>
      </c>
      <c r="C11200" s="2" t="s">
        <v>3190</v>
      </c>
      <c r="D11200" s="9" t="s">
        <v>26725</v>
      </c>
      <c r="E11200" s="10">
        <v>0.5625</v>
      </c>
    </row>
    <row r="11201" spans="1:5" ht="17.399999999999999" customHeight="1" x14ac:dyDescent="0.65">
      <c r="A11201" s="2" t="s">
        <v>2</v>
      </c>
      <c r="B11201" s="2" t="s">
        <v>20</v>
      </c>
      <c r="C11201" s="2" t="s">
        <v>13704</v>
      </c>
      <c r="D11201" s="9" t="s">
        <v>23154</v>
      </c>
      <c r="E11201" s="10">
        <v>0.23819444444444446</v>
      </c>
    </row>
    <row r="11202" spans="1:5" ht="17.399999999999999" customHeight="1" x14ac:dyDescent="0.65">
      <c r="A11202" s="2" t="s">
        <v>2</v>
      </c>
      <c r="B11202" s="2" t="s">
        <v>20</v>
      </c>
      <c r="C11202" s="2" t="s">
        <v>3483</v>
      </c>
      <c r="D11202" s="9" t="s">
        <v>26726</v>
      </c>
      <c r="E11202" s="10">
        <v>0.68263888888888891</v>
      </c>
    </row>
    <row r="11203" spans="1:5" ht="17.399999999999999" customHeight="1" x14ac:dyDescent="0.65">
      <c r="A11203" s="2" t="s">
        <v>2</v>
      </c>
      <c r="B11203" s="2" t="s">
        <v>20</v>
      </c>
      <c r="C11203" s="2" t="s">
        <v>14941</v>
      </c>
      <c r="D11203" s="9" t="s">
        <v>23155</v>
      </c>
      <c r="E11203" s="10">
        <v>0.54236111111111118</v>
      </c>
    </row>
    <row r="11204" spans="1:5" ht="17.399999999999999" customHeight="1" x14ac:dyDescent="0.65">
      <c r="A11204" s="2" t="s">
        <v>2</v>
      </c>
      <c r="B11204" s="2" t="s">
        <v>20</v>
      </c>
      <c r="C11204" s="2" t="s">
        <v>14939</v>
      </c>
      <c r="D11204" s="9" t="s">
        <v>23156</v>
      </c>
      <c r="E11204" s="10">
        <v>0.45</v>
      </c>
    </row>
    <row r="11205" spans="1:5" ht="17.399999999999999" customHeight="1" x14ac:dyDescent="0.65">
      <c r="A11205" s="2" t="s">
        <v>2</v>
      </c>
      <c r="B11205" s="2" t="s">
        <v>20</v>
      </c>
      <c r="C11205" s="2" t="s">
        <v>13695</v>
      </c>
      <c r="D11205" s="9" t="s">
        <v>23157</v>
      </c>
      <c r="E11205" s="10">
        <v>0.42430555555555555</v>
      </c>
    </row>
    <row r="11206" spans="1:5" ht="17.399999999999999" customHeight="1" x14ac:dyDescent="0.65">
      <c r="A11206" s="2" t="s">
        <v>2</v>
      </c>
      <c r="B11206" s="2" t="s">
        <v>20</v>
      </c>
      <c r="C11206" s="2" t="s">
        <v>3879</v>
      </c>
      <c r="D11206" s="9" t="s">
        <v>26727</v>
      </c>
      <c r="E11206" s="10">
        <v>0.45208333333333334</v>
      </c>
    </row>
    <row r="11207" spans="1:5" ht="17.399999999999999" customHeight="1" x14ac:dyDescent="0.65">
      <c r="A11207" s="2" t="s">
        <v>2</v>
      </c>
      <c r="B11207" s="2" t="s">
        <v>20</v>
      </c>
      <c r="C11207" s="2" t="s">
        <v>14968</v>
      </c>
      <c r="D11207" s="9" t="s">
        <v>23158</v>
      </c>
      <c r="E11207" s="10">
        <v>0.25694444444444448</v>
      </c>
    </row>
    <row r="11208" spans="1:5" ht="17.399999999999999" customHeight="1" x14ac:dyDescent="0.65">
      <c r="A11208" s="2" t="s">
        <v>2</v>
      </c>
      <c r="B11208" s="2" t="s">
        <v>20</v>
      </c>
      <c r="C11208" s="2" t="s">
        <v>7126</v>
      </c>
      <c r="D11208" s="9">
        <v>7501479</v>
      </c>
      <c r="E11208" s="10">
        <v>0.66180555555555554</v>
      </c>
    </row>
    <row r="11209" spans="1:5" ht="17.399999999999999" customHeight="1" x14ac:dyDescent="0.65">
      <c r="A11209" s="2" t="s">
        <v>2</v>
      </c>
      <c r="B11209" s="2" t="s">
        <v>20</v>
      </c>
      <c r="C11209" s="2" t="s">
        <v>14940</v>
      </c>
      <c r="D11209" s="9" t="s">
        <v>23159</v>
      </c>
      <c r="E11209" s="10">
        <v>0.17361111111111113</v>
      </c>
    </row>
    <row r="11210" spans="1:5" ht="17.399999999999999" customHeight="1" x14ac:dyDescent="0.65">
      <c r="A11210" s="2" t="s">
        <v>2</v>
      </c>
      <c r="B11210" s="2" t="s">
        <v>20</v>
      </c>
      <c r="C11210" s="2" t="s">
        <v>7095</v>
      </c>
      <c r="D11210" s="9">
        <v>7501433</v>
      </c>
      <c r="E11210" s="10">
        <v>0.34652777777777777</v>
      </c>
    </row>
    <row r="11211" spans="1:5" ht="17.399999999999999" customHeight="1" x14ac:dyDescent="0.65">
      <c r="A11211" s="2" t="s">
        <v>2</v>
      </c>
      <c r="B11211" s="2" t="s">
        <v>20</v>
      </c>
      <c r="C11211" s="2" t="s">
        <v>1478</v>
      </c>
      <c r="D11211" s="9" t="s">
        <v>26728</v>
      </c>
      <c r="E11211" s="10">
        <v>0.5</v>
      </c>
    </row>
    <row r="11212" spans="1:5" ht="17.399999999999999" customHeight="1" x14ac:dyDescent="0.65">
      <c r="A11212" s="2" t="s">
        <v>2</v>
      </c>
      <c r="B11212" s="2" t="s">
        <v>20</v>
      </c>
      <c r="C11212" s="2" t="s">
        <v>795</v>
      </c>
      <c r="D11212" s="9" t="s">
        <v>26729</v>
      </c>
      <c r="E11212" s="10">
        <v>0.625</v>
      </c>
    </row>
    <row r="11213" spans="1:5" ht="17.399999999999999" customHeight="1" x14ac:dyDescent="0.65">
      <c r="A11213" s="2" t="s">
        <v>2</v>
      </c>
      <c r="B11213" s="2" t="s">
        <v>20</v>
      </c>
      <c r="C11213" s="2" t="s">
        <v>804</v>
      </c>
      <c r="D11213" s="9" t="s">
        <v>26730</v>
      </c>
      <c r="E11213" s="10">
        <v>0.5625</v>
      </c>
    </row>
    <row r="11214" spans="1:5" ht="17.399999999999999" customHeight="1" x14ac:dyDescent="0.65">
      <c r="A11214" s="2" t="s">
        <v>2</v>
      </c>
      <c r="B11214" s="2" t="s">
        <v>20</v>
      </c>
      <c r="C11214" s="2" t="s">
        <v>772</v>
      </c>
      <c r="D11214" s="9" t="s">
        <v>26731</v>
      </c>
      <c r="E11214" s="10">
        <v>0.43888888888888888</v>
      </c>
    </row>
    <row r="11215" spans="1:5" ht="17.399999999999999" customHeight="1" x14ac:dyDescent="0.65">
      <c r="A11215" s="2" t="s">
        <v>2</v>
      </c>
      <c r="B11215" s="2" t="s">
        <v>20</v>
      </c>
      <c r="C11215" s="2" t="s">
        <v>13705</v>
      </c>
      <c r="D11215" s="9" t="s">
        <v>23160</v>
      </c>
      <c r="E11215" s="10">
        <v>0.37986111111111115</v>
      </c>
    </row>
    <row r="11216" spans="1:5" ht="17.399999999999999" customHeight="1" x14ac:dyDescent="0.65">
      <c r="A11216" s="2" t="s">
        <v>2</v>
      </c>
      <c r="B11216" s="2" t="s">
        <v>20</v>
      </c>
      <c r="C11216" s="2" t="s">
        <v>13707</v>
      </c>
      <c r="D11216" s="9" t="s">
        <v>23161</v>
      </c>
      <c r="E11216" s="10">
        <v>0.44791666666666669</v>
      </c>
    </row>
    <row r="11217" spans="1:5" ht="17.399999999999999" customHeight="1" x14ac:dyDescent="0.65">
      <c r="A11217" s="2" t="s">
        <v>2</v>
      </c>
      <c r="B11217" s="2" t="s">
        <v>20</v>
      </c>
      <c r="C11217" s="2" t="s">
        <v>13708</v>
      </c>
      <c r="D11217" s="9" t="s">
        <v>23162</v>
      </c>
      <c r="E11217" s="10">
        <v>0.23472222222222219</v>
      </c>
    </row>
    <row r="11218" spans="1:5" ht="17.399999999999999" customHeight="1" x14ac:dyDescent="0.65">
      <c r="A11218" s="2" t="s">
        <v>2</v>
      </c>
      <c r="B11218" s="2" t="s">
        <v>20</v>
      </c>
      <c r="C11218" s="2" t="s">
        <v>13709</v>
      </c>
      <c r="D11218" s="9" t="s">
        <v>23163</v>
      </c>
      <c r="E11218" s="10">
        <v>0.40486111111111112</v>
      </c>
    </row>
    <row r="11219" spans="1:5" ht="17.399999999999999" customHeight="1" x14ac:dyDescent="0.65">
      <c r="A11219" s="2" t="s">
        <v>2</v>
      </c>
      <c r="B11219" s="2" t="s">
        <v>20</v>
      </c>
      <c r="C11219" s="2" t="s">
        <v>1960</v>
      </c>
      <c r="D11219" s="9" t="s">
        <v>26732</v>
      </c>
      <c r="E11219" s="10">
        <v>0.6875</v>
      </c>
    </row>
    <row r="11220" spans="1:5" ht="17.399999999999999" customHeight="1" x14ac:dyDescent="0.65">
      <c r="A11220" s="2" t="s">
        <v>2</v>
      </c>
      <c r="B11220" s="2" t="s">
        <v>20</v>
      </c>
      <c r="C11220" s="2" t="s">
        <v>14942</v>
      </c>
      <c r="D11220" s="9" t="s">
        <v>23164</v>
      </c>
      <c r="E11220" s="10">
        <v>0.48055555555555557</v>
      </c>
    </row>
    <row r="11221" spans="1:5" ht="17.399999999999999" customHeight="1" x14ac:dyDescent="0.65">
      <c r="A11221" s="2" t="s">
        <v>2</v>
      </c>
      <c r="B11221" s="2" t="s">
        <v>20</v>
      </c>
      <c r="C11221" s="2" t="s">
        <v>13706</v>
      </c>
      <c r="D11221" s="9" t="s">
        <v>23165</v>
      </c>
      <c r="E11221" s="10">
        <v>0.3659722222222222</v>
      </c>
    </row>
    <row r="11222" spans="1:5" ht="17.399999999999999" customHeight="1" x14ac:dyDescent="0.65">
      <c r="A11222" s="2" t="s">
        <v>2</v>
      </c>
      <c r="B11222" s="2" t="s">
        <v>20</v>
      </c>
      <c r="C11222" s="2" t="s">
        <v>3176</v>
      </c>
      <c r="D11222" s="9" t="s">
        <v>26733</v>
      </c>
      <c r="E11222" s="10">
        <v>0.29375000000000001</v>
      </c>
    </row>
    <row r="11223" spans="1:5" ht="17.399999999999999" customHeight="1" x14ac:dyDescent="0.65">
      <c r="A11223" s="2" t="s">
        <v>2</v>
      </c>
      <c r="B11223" s="2" t="s">
        <v>20</v>
      </c>
      <c r="C11223" s="2" t="s">
        <v>1661</v>
      </c>
      <c r="D11223" s="9" t="s">
        <v>26734</v>
      </c>
      <c r="E11223" s="10">
        <v>0.3125</v>
      </c>
    </row>
    <row r="11224" spans="1:5" ht="17.399999999999999" customHeight="1" x14ac:dyDescent="0.65">
      <c r="A11224" s="6" t="s">
        <v>2</v>
      </c>
      <c r="B11224" s="6" t="s">
        <v>20331</v>
      </c>
      <c r="C11224" s="6" t="s">
        <v>20332</v>
      </c>
      <c r="D11224" s="9">
        <v>5401127</v>
      </c>
      <c r="E11224" s="10">
        <v>0.39166666666666666</v>
      </c>
    </row>
    <row r="11225" spans="1:5" ht="17.399999999999999" customHeight="1" x14ac:dyDescent="0.65">
      <c r="A11225" s="2" t="s">
        <v>2</v>
      </c>
      <c r="B11225" s="2" t="s">
        <v>18987</v>
      </c>
      <c r="C11225" s="2" t="s">
        <v>18988</v>
      </c>
      <c r="D11225" s="9">
        <v>7506742</v>
      </c>
      <c r="E11225" s="10">
        <v>0.32777777777777778</v>
      </c>
    </row>
    <row r="11226" spans="1:5" ht="17.399999999999999" customHeight="1" x14ac:dyDescent="0.65">
      <c r="A11226" s="2" t="s">
        <v>2</v>
      </c>
      <c r="B11226" s="2" t="s">
        <v>212</v>
      </c>
      <c r="C11226" s="2" t="s">
        <v>15208</v>
      </c>
      <c r="D11226" s="9" t="s">
        <v>23166</v>
      </c>
      <c r="E11226" s="10">
        <v>0.3611111111111111</v>
      </c>
    </row>
    <row r="11227" spans="1:5" ht="17.399999999999999" customHeight="1" x14ac:dyDescent="0.65">
      <c r="A11227" s="2" t="s">
        <v>2</v>
      </c>
      <c r="B11227" s="2" t="s">
        <v>17508</v>
      </c>
      <c r="C11227" s="2" t="s">
        <v>17509</v>
      </c>
      <c r="D11227" s="9">
        <v>7505827</v>
      </c>
      <c r="E11227" s="10">
        <v>0.10972222222222222</v>
      </c>
    </row>
    <row r="11228" spans="1:5" ht="17.399999999999999" customHeight="1" x14ac:dyDescent="0.65">
      <c r="A11228" s="2" t="s">
        <v>2</v>
      </c>
      <c r="B11228" s="2" t="s">
        <v>19424</v>
      </c>
      <c r="C11228" s="2" t="s">
        <v>19425</v>
      </c>
      <c r="D11228" s="9" t="s">
        <v>26735</v>
      </c>
      <c r="E11228" s="10">
        <v>0.31388888888888888</v>
      </c>
    </row>
    <row r="11229" spans="1:5" ht="17.399999999999999" customHeight="1" x14ac:dyDescent="0.65">
      <c r="A11229" s="6" t="s">
        <v>2</v>
      </c>
      <c r="B11229" s="6" t="s">
        <v>19424</v>
      </c>
      <c r="C11229" s="6" t="s">
        <v>27952</v>
      </c>
      <c r="D11229" s="9" t="s">
        <v>27953</v>
      </c>
      <c r="E11229" s="13">
        <v>0.25555555555555554</v>
      </c>
    </row>
    <row r="11230" spans="1:5" ht="17.399999999999999" customHeight="1" x14ac:dyDescent="0.65">
      <c r="A11230" s="2" t="s">
        <v>2</v>
      </c>
      <c r="B11230" s="2" t="s">
        <v>13148</v>
      </c>
      <c r="C11230" s="2" t="s">
        <v>17480</v>
      </c>
      <c r="D11230" s="9">
        <v>7505744</v>
      </c>
      <c r="E11230" s="10">
        <v>0.71180555555555547</v>
      </c>
    </row>
    <row r="11231" spans="1:5" ht="17.399999999999999" customHeight="1" x14ac:dyDescent="0.65">
      <c r="A11231" s="2" t="s">
        <v>2</v>
      </c>
      <c r="B11231" s="2" t="s">
        <v>13148</v>
      </c>
      <c r="C11231" s="2" t="s">
        <v>13149</v>
      </c>
      <c r="D11231" s="9">
        <v>7505633</v>
      </c>
      <c r="E11231" s="10">
        <v>0.92083333333333339</v>
      </c>
    </row>
    <row r="11232" spans="1:5" ht="17.399999999999999" customHeight="1" x14ac:dyDescent="0.65">
      <c r="A11232" s="2" t="s">
        <v>2</v>
      </c>
      <c r="B11232" s="2" t="s">
        <v>19529</v>
      </c>
      <c r="C11232" s="2" t="s">
        <v>19530</v>
      </c>
      <c r="D11232" s="9">
        <v>7506800</v>
      </c>
      <c r="E11232" s="10">
        <v>0.25</v>
      </c>
    </row>
    <row r="11233" spans="1:5" ht="17.399999999999999" customHeight="1" x14ac:dyDescent="0.65">
      <c r="A11233" s="2" t="s">
        <v>2</v>
      </c>
      <c r="B11233" s="2" t="s">
        <v>2513</v>
      </c>
      <c r="C11233" s="2" t="s">
        <v>2514</v>
      </c>
      <c r="D11233" s="9" t="s">
        <v>26736</v>
      </c>
      <c r="E11233" s="10">
        <v>0.3666666666666667</v>
      </c>
    </row>
    <row r="11234" spans="1:5" ht="17.399999999999999" customHeight="1" x14ac:dyDescent="0.65">
      <c r="A11234" s="2" t="s">
        <v>2</v>
      </c>
      <c r="B11234" s="2" t="s">
        <v>4634</v>
      </c>
      <c r="C11234" s="2" t="s">
        <v>4635</v>
      </c>
      <c r="D11234" s="9" t="s">
        <v>26737</v>
      </c>
      <c r="E11234" s="10">
        <v>0.42222222222222222</v>
      </c>
    </row>
    <row r="11235" spans="1:5" ht="17.399999999999999" customHeight="1" x14ac:dyDescent="0.65">
      <c r="A11235" s="6" t="s">
        <v>2</v>
      </c>
      <c r="B11235" s="6" t="s">
        <v>27954</v>
      </c>
      <c r="C11235" s="6" t="s">
        <v>27955</v>
      </c>
      <c r="D11235" s="9">
        <v>7507070</v>
      </c>
      <c r="E11235" s="13">
        <v>0.47638888888888886</v>
      </c>
    </row>
    <row r="11236" spans="1:5" ht="17.399999999999999" customHeight="1" x14ac:dyDescent="0.65">
      <c r="A11236" s="2" t="s">
        <v>2</v>
      </c>
      <c r="B11236" s="2" t="s">
        <v>2941</v>
      </c>
      <c r="C11236" s="2" t="s">
        <v>2942</v>
      </c>
      <c r="D11236" s="9" t="s">
        <v>26738</v>
      </c>
      <c r="E11236" s="10">
        <v>0.54305555555555551</v>
      </c>
    </row>
    <row r="11237" spans="1:5" ht="17.399999999999999" customHeight="1" x14ac:dyDescent="0.65">
      <c r="A11237" s="2" t="s">
        <v>2</v>
      </c>
      <c r="B11237" s="2" t="s">
        <v>3267</v>
      </c>
      <c r="C11237" s="2" t="s">
        <v>3268</v>
      </c>
      <c r="D11237" s="9" t="s">
        <v>26739</v>
      </c>
      <c r="E11237" s="10">
        <v>0.3576388888888889</v>
      </c>
    </row>
    <row r="11238" spans="1:5" ht="17.399999999999999" customHeight="1" x14ac:dyDescent="0.65">
      <c r="A11238" s="2" t="s">
        <v>2</v>
      </c>
      <c r="B11238" s="2" t="s">
        <v>13049</v>
      </c>
      <c r="C11238" s="2" t="s">
        <v>13050</v>
      </c>
      <c r="D11238" s="9">
        <v>7505562</v>
      </c>
      <c r="E11238" s="10">
        <v>0.45555555555555555</v>
      </c>
    </row>
    <row r="11239" spans="1:5" ht="17.399999999999999" customHeight="1" x14ac:dyDescent="0.65">
      <c r="A11239" s="2" t="s">
        <v>2</v>
      </c>
      <c r="B11239" s="2" t="s">
        <v>4407</v>
      </c>
      <c r="C11239" s="2" t="s">
        <v>19631</v>
      </c>
      <c r="D11239" s="9" t="s">
        <v>23167</v>
      </c>
      <c r="E11239" s="10">
        <v>9.7916666666666666E-2</v>
      </c>
    </row>
    <row r="11240" spans="1:5" ht="17.399999999999999" customHeight="1" x14ac:dyDescent="0.65">
      <c r="A11240" s="2" t="s">
        <v>2</v>
      </c>
      <c r="B11240" s="2" t="s">
        <v>17453</v>
      </c>
      <c r="C11240" s="2" t="s">
        <v>675</v>
      </c>
      <c r="D11240" s="9">
        <v>5400852</v>
      </c>
      <c r="E11240" s="10">
        <v>0.23472222222222219</v>
      </c>
    </row>
    <row r="11241" spans="1:5" ht="17.399999999999999" customHeight="1" x14ac:dyDescent="0.65">
      <c r="A11241" s="2" t="s">
        <v>2</v>
      </c>
      <c r="B11241" s="2" t="s">
        <v>17254</v>
      </c>
      <c r="C11241" s="2" t="s">
        <v>17255</v>
      </c>
      <c r="D11241" s="9" t="s">
        <v>23168</v>
      </c>
      <c r="E11241" s="10">
        <v>0.47500000000000003</v>
      </c>
    </row>
    <row r="11242" spans="1:5" ht="17.399999999999999" customHeight="1" x14ac:dyDescent="0.65">
      <c r="A11242" s="2" t="s">
        <v>2</v>
      </c>
      <c r="B11242" s="2" t="s">
        <v>68</v>
      </c>
      <c r="C11242" s="2" t="s">
        <v>8295</v>
      </c>
      <c r="D11242" s="9">
        <v>7502312</v>
      </c>
      <c r="E11242" s="10">
        <v>0.33263888888888887</v>
      </c>
    </row>
    <row r="11243" spans="1:5" ht="17.399999999999999" customHeight="1" x14ac:dyDescent="0.65">
      <c r="A11243" s="2" t="s">
        <v>2</v>
      </c>
      <c r="B11243" s="2" t="s">
        <v>68</v>
      </c>
      <c r="C11243" s="2" t="s">
        <v>14070</v>
      </c>
      <c r="D11243" s="9" t="s">
        <v>23169</v>
      </c>
      <c r="E11243" s="10">
        <v>0.5854166666666667</v>
      </c>
    </row>
    <row r="11244" spans="1:5" ht="17.399999999999999" customHeight="1" x14ac:dyDescent="0.65">
      <c r="A11244" s="2" t="s">
        <v>2</v>
      </c>
      <c r="B11244" s="2" t="s">
        <v>19897</v>
      </c>
      <c r="C11244" s="2" t="s">
        <v>19898</v>
      </c>
      <c r="D11244" s="9" t="s">
        <v>28518</v>
      </c>
      <c r="E11244" s="10">
        <v>0.2673611111111111</v>
      </c>
    </row>
    <row r="11245" spans="1:5" ht="17.399999999999999" customHeight="1" x14ac:dyDescent="0.65">
      <c r="A11245" s="2" t="s">
        <v>2</v>
      </c>
      <c r="B11245" s="2" t="s">
        <v>7794</v>
      </c>
      <c r="C11245" s="2" t="s">
        <v>7795</v>
      </c>
      <c r="D11245" s="9">
        <v>7501978</v>
      </c>
      <c r="E11245" s="10">
        <v>0.5131944444444444</v>
      </c>
    </row>
    <row r="11246" spans="1:5" ht="17.399999999999999" customHeight="1" x14ac:dyDescent="0.65">
      <c r="A11246" s="2" t="s">
        <v>2</v>
      </c>
      <c r="B11246" s="2" t="s">
        <v>9122</v>
      </c>
      <c r="C11246" s="2" t="s">
        <v>27585</v>
      </c>
      <c r="D11246" s="9" t="s">
        <v>27708</v>
      </c>
      <c r="E11246" s="13">
        <v>0.56666666666666665</v>
      </c>
    </row>
    <row r="11247" spans="1:5" ht="17.399999999999999" customHeight="1" x14ac:dyDescent="0.65">
      <c r="A11247" s="2" t="s">
        <v>2</v>
      </c>
      <c r="B11247" s="2" t="s">
        <v>9122</v>
      </c>
      <c r="C11247" s="2" t="s">
        <v>11636</v>
      </c>
      <c r="D11247" s="9">
        <v>7504594</v>
      </c>
      <c r="E11247" s="10">
        <v>0.61319444444444449</v>
      </c>
    </row>
    <row r="11248" spans="1:5" ht="17.399999999999999" customHeight="1" x14ac:dyDescent="0.65">
      <c r="A11248" s="2" t="s">
        <v>2</v>
      </c>
      <c r="B11248" s="2" t="s">
        <v>9122</v>
      </c>
      <c r="C11248" s="2" t="s">
        <v>9123</v>
      </c>
      <c r="D11248" s="9">
        <v>7502885</v>
      </c>
      <c r="E11248" s="10">
        <v>0.45555555555555555</v>
      </c>
    </row>
    <row r="11249" spans="1:5" ht="17.399999999999999" customHeight="1" x14ac:dyDescent="0.65">
      <c r="A11249" s="2" t="s">
        <v>2</v>
      </c>
      <c r="B11249" s="2" t="s">
        <v>15499</v>
      </c>
      <c r="C11249" s="2" t="s">
        <v>15501</v>
      </c>
      <c r="D11249" s="9" t="s">
        <v>23170</v>
      </c>
      <c r="E11249" s="11">
        <v>2.3680555555555558</v>
      </c>
    </row>
    <row r="11250" spans="1:5" ht="17.399999999999999" customHeight="1" x14ac:dyDescent="0.65">
      <c r="A11250" s="2" t="s">
        <v>2</v>
      </c>
      <c r="B11250" s="2" t="s">
        <v>4960</v>
      </c>
      <c r="C11250" s="2" t="s">
        <v>4961</v>
      </c>
      <c r="D11250" s="9">
        <v>5400045</v>
      </c>
      <c r="E11250" s="10">
        <v>0.27361111111111108</v>
      </c>
    </row>
    <row r="11251" spans="1:5" ht="17.399999999999999" customHeight="1" x14ac:dyDescent="0.65">
      <c r="A11251" s="2" t="s">
        <v>2</v>
      </c>
      <c r="B11251" s="2" t="s">
        <v>5119</v>
      </c>
      <c r="C11251" s="2" t="s">
        <v>5120</v>
      </c>
      <c r="D11251" s="9">
        <v>5400235</v>
      </c>
      <c r="E11251" s="10">
        <v>0.17986111111111111</v>
      </c>
    </row>
    <row r="11252" spans="1:5" ht="17.399999999999999" customHeight="1" x14ac:dyDescent="0.65">
      <c r="A11252" s="2" t="s">
        <v>2</v>
      </c>
      <c r="B11252" s="2" t="s">
        <v>23</v>
      </c>
      <c r="C11252" s="2" t="s">
        <v>10654</v>
      </c>
      <c r="D11252" s="9">
        <v>7503921</v>
      </c>
      <c r="E11252" s="10">
        <v>7.3611111111111113E-2</v>
      </c>
    </row>
    <row r="11253" spans="1:5" ht="17.399999999999999" customHeight="1" x14ac:dyDescent="0.65">
      <c r="A11253" s="2" t="s">
        <v>2</v>
      </c>
      <c r="B11253" s="2" t="s">
        <v>23</v>
      </c>
      <c r="C11253" s="2" t="s">
        <v>5188</v>
      </c>
      <c r="D11253" s="9">
        <v>5400284</v>
      </c>
      <c r="E11253" s="10">
        <v>0.18541666666666667</v>
      </c>
    </row>
    <row r="11254" spans="1:5" ht="17.399999999999999" customHeight="1" x14ac:dyDescent="0.65">
      <c r="A11254" s="2" t="s">
        <v>2</v>
      </c>
      <c r="B11254" s="2" t="s">
        <v>18323</v>
      </c>
      <c r="C11254" s="2" t="s">
        <v>18324</v>
      </c>
      <c r="D11254" s="9" t="s">
        <v>26740</v>
      </c>
      <c r="E11254" s="10">
        <v>0.20625000000000002</v>
      </c>
    </row>
    <row r="11255" spans="1:5" ht="17.399999999999999" customHeight="1" x14ac:dyDescent="0.65">
      <c r="A11255" s="2" t="s">
        <v>2</v>
      </c>
      <c r="B11255" s="2" t="s">
        <v>1409</v>
      </c>
      <c r="C11255" s="2" t="s">
        <v>1410</v>
      </c>
      <c r="D11255" s="9" t="s">
        <v>26741</v>
      </c>
      <c r="E11255" s="10">
        <v>0.5625</v>
      </c>
    </row>
    <row r="11256" spans="1:5" ht="17.399999999999999" customHeight="1" x14ac:dyDescent="0.65">
      <c r="A11256" s="2" t="s">
        <v>2</v>
      </c>
      <c r="B11256" s="2" t="s">
        <v>5349</v>
      </c>
      <c r="C11256" s="2" t="s">
        <v>5350</v>
      </c>
      <c r="D11256" s="9">
        <v>5400402</v>
      </c>
      <c r="E11256" s="10">
        <v>0.56041666666666667</v>
      </c>
    </row>
    <row r="11257" spans="1:5" ht="17.399999999999999" customHeight="1" x14ac:dyDescent="0.65">
      <c r="A11257" s="2" t="s">
        <v>2</v>
      </c>
      <c r="B11257" s="2" t="s">
        <v>5349</v>
      </c>
      <c r="C11257" s="2" t="s">
        <v>5351</v>
      </c>
      <c r="D11257" s="9">
        <v>5400403</v>
      </c>
      <c r="E11257" s="10">
        <v>0.39027777777777778</v>
      </c>
    </row>
    <row r="11258" spans="1:5" ht="17.399999999999999" customHeight="1" x14ac:dyDescent="0.65">
      <c r="A11258" s="2" t="s">
        <v>2</v>
      </c>
      <c r="B11258" s="2" t="s">
        <v>5349</v>
      </c>
      <c r="C11258" s="2" t="s">
        <v>5352</v>
      </c>
      <c r="D11258" s="9">
        <v>5400404</v>
      </c>
      <c r="E11258" s="10">
        <v>0.49722222222222223</v>
      </c>
    </row>
    <row r="11259" spans="1:5" ht="17.399999999999999" customHeight="1" x14ac:dyDescent="0.65">
      <c r="A11259" s="2" t="s">
        <v>2</v>
      </c>
      <c r="B11259" s="2" t="s">
        <v>5349</v>
      </c>
      <c r="C11259" s="2" t="s">
        <v>5353</v>
      </c>
      <c r="D11259" s="9">
        <v>5400405</v>
      </c>
      <c r="E11259" s="10">
        <v>0.46666666666666662</v>
      </c>
    </row>
    <row r="11260" spans="1:5" ht="17.399999999999999" customHeight="1" x14ac:dyDescent="0.65">
      <c r="A11260" s="2" t="s">
        <v>2</v>
      </c>
      <c r="B11260" s="2" t="s">
        <v>5349</v>
      </c>
      <c r="C11260" s="2" t="s">
        <v>5354</v>
      </c>
      <c r="D11260" s="9">
        <v>5400406</v>
      </c>
      <c r="E11260" s="10">
        <v>0.44930555555555557</v>
      </c>
    </row>
    <row r="11261" spans="1:5" ht="17.399999999999999" customHeight="1" x14ac:dyDescent="0.65">
      <c r="A11261" s="2" t="s">
        <v>2</v>
      </c>
      <c r="B11261" s="2" t="s">
        <v>10087</v>
      </c>
      <c r="C11261" s="2" t="s">
        <v>11222</v>
      </c>
      <c r="D11261" s="9">
        <v>7504321</v>
      </c>
      <c r="E11261" s="10">
        <v>0.14097222222222222</v>
      </c>
    </row>
    <row r="11262" spans="1:5" ht="17.399999999999999" customHeight="1" x14ac:dyDescent="0.65">
      <c r="A11262" s="2" t="s">
        <v>2</v>
      </c>
      <c r="B11262" s="2" t="s">
        <v>10087</v>
      </c>
      <c r="C11262" s="2" t="s">
        <v>10089</v>
      </c>
      <c r="D11262" s="9">
        <v>7503539</v>
      </c>
      <c r="E11262" s="10">
        <v>0.10694444444444444</v>
      </c>
    </row>
    <row r="11263" spans="1:5" ht="17.399999999999999" customHeight="1" x14ac:dyDescent="0.65">
      <c r="A11263" s="2" t="s">
        <v>2</v>
      </c>
      <c r="B11263" s="2" t="s">
        <v>10087</v>
      </c>
      <c r="C11263" s="2" t="s">
        <v>10088</v>
      </c>
      <c r="D11263" s="9">
        <v>7503538</v>
      </c>
      <c r="E11263" s="10">
        <v>0.18541666666666667</v>
      </c>
    </row>
    <row r="11264" spans="1:5" ht="17.399999999999999" customHeight="1" x14ac:dyDescent="0.65">
      <c r="A11264" s="2" t="s">
        <v>2</v>
      </c>
      <c r="B11264" s="2" t="s">
        <v>19152</v>
      </c>
      <c r="C11264" s="2" t="s">
        <v>19153</v>
      </c>
      <c r="D11264" s="9">
        <v>7506530</v>
      </c>
      <c r="E11264" s="10">
        <v>0.15763888888888888</v>
      </c>
    </row>
    <row r="11265" spans="1:5" ht="17.399999999999999" customHeight="1" x14ac:dyDescent="0.65">
      <c r="A11265" s="2" t="s">
        <v>2</v>
      </c>
      <c r="B11265" s="2" t="s">
        <v>19751</v>
      </c>
      <c r="C11265" s="2" t="s">
        <v>19752</v>
      </c>
      <c r="D11265" s="9">
        <v>7506927</v>
      </c>
      <c r="E11265" s="10">
        <v>0.15486111111111112</v>
      </c>
    </row>
    <row r="11266" spans="1:5" ht="17.399999999999999" customHeight="1" x14ac:dyDescent="0.65">
      <c r="A11266" s="2" t="s">
        <v>2</v>
      </c>
      <c r="B11266" s="2" t="s">
        <v>4295</v>
      </c>
      <c r="C11266" s="2" t="s">
        <v>4296</v>
      </c>
      <c r="D11266" s="9" t="s">
        <v>26742</v>
      </c>
      <c r="E11266" s="10">
        <v>0.23194444444444443</v>
      </c>
    </row>
    <row r="11267" spans="1:5" ht="17.399999999999999" customHeight="1" x14ac:dyDescent="0.65">
      <c r="A11267" s="2" t="s">
        <v>2</v>
      </c>
      <c r="B11267" s="2" t="s">
        <v>1500</v>
      </c>
      <c r="C11267" s="2" t="s">
        <v>1501</v>
      </c>
      <c r="D11267" s="9" t="s">
        <v>26743</v>
      </c>
      <c r="E11267" s="10">
        <v>0.9375</v>
      </c>
    </row>
    <row r="11268" spans="1:5" ht="17.399999999999999" customHeight="1" x14ac:dyDescent="0.65">
      <c r="A11268" s="2" t="s">
        <v>2</v>
      </c>
      <c r="B11268" s="2" t="s">
        <v>10193</v>
      </c>
      <c r="C11268" s="2" t="s">
        <v>10194</v>
      </c>
      <c r="D11268" s="9">
        <v>7503604</v>
      </c>
      <c r="E11268" s="10">
        <v>0.20347222222222219</v>
      </c>
    </row>
    <row r="11269" spans="1:5" ht="17.399999999999999" customHeight="1" x14ac:dyDescent="0.65">
      <c r="A11269" s="2" t="s">
        <v>2</v>
      </c>
      <c r="B11269" s="2" t="s">
        <v>19889</v>
      </c>
      <c r="C11269" s="2" t="s">
        <v>19890</v>
      </c>
      <c r="D11269" s="9" t="s">
        <v>26744</v>
      </c>
      <c r="E11269" s="10">
        <v>0.38541666666666669</v>
      </c>
    </row>
    <row r="11270" spans="1:5" ht="17.399999999999999" customHeight="1" x14ac:dyDescent="0.65">
      <c r="A11270" s="2" t="s">
        <v>2</v>
      </c>
      <c r="B11270" s="2" t="s">
        <v>2817</v>
      </c>
      <c r="C11270" s="2" t="s">
        <v>18108</v>
      </c>
      <c r="D11270" s="9">
        <v>7506202</v>
      </c>
      <c r="E11270" s="10">
        <v>0.70972222222222225</v>
      </c>
    </row>
    <row r="11271" spans="1:5" ht="17.399999999999999" customHeight="1" x14ac:dyDescent="0.65">
      <c r="A11271" s="2" t="s">
        <v>2</v>
      </c>
      <c r="B11271" s="2" t="s">
        <v>2817</v>
      </c>
      <c r="C11271" s="2" t="s">
        <v>2818</v>
      </c>
      <c r="D11271" s="9" t="s">
        <v>26745</v>
      </c>
      <c r="E11271" s="10">
        <v>0.3923611111111111</v>
      </c>
    </row>
    <row r="11272" spans="1:5" ht="17.399999999999999" customHeight="1" x14ac:dyDescent="0.65">
      <c r="A11272" s="2" t="s">
        <v>2</v>
      </c>
      <c r="B11272" s="2" t="s">
        <v>13428</v>
      </c>
      <c r="C11272" s="2" t="s">
        <v>13429</v>
      </c>
      <c r="D11272" s="9" t="s">
        <v>23171</v>
      </c>
      <c r="E11272" s="10">
        <v>5.2777777777777778E-2</v>
      </c>
    </row>
    <row r="11273" spans="1:5" ht="17.399999999999999" customHeight="1" x14ac:dyDescent="0.65">
      <c r="A11273" s="2" t="s">
        <v>2</v>
      </c>
      <c r="B11273" s="2" t="s">
        <v>13869</v>
      </c>
      <c r="C11273" s="2" t="s">
        <v>13870</v>
      </c>
      <c r="D11273" s="9" t="s">
        <v>23172</v>
      </c>
      <c r="E11273" s="10">
        <v>0.25972222222222224</v>
      </c>
    </row>
    <row r="11274" spans="1:5" ht="17.399999999999999" customHeight="1" x14ac:dyDescent="0.65">
      <c r="A11274" s="2" t="s">
        <v>2</v>
      </c>
      <c r="B11274" s="2" t="s">
        <v>7912</v>
      </c>
      <c r="C11274" s="2" t="s">
        <v>7913</v>
      </c>
      <c r="D11274" s="9">
        <v>7502053</v>
      </c>
      <c r="E11274" s="10">
        <v>0.71458333333333324</v>
      </c>
    </row>
    <row r="11275" spans="1:5" ht="17.399999999999999" customHeight="1" x14ac:dyDescent="0.65">
      <c r="A11275" s="2" t="s">
        <v>2</v>
      </c>
      <c r="B11275" s="2" t="s">
        <v>12060</v>
      </c>
      <c r="C11275" s="2" t="s">
        <v>12061</v>
      </c>
      <c r="D11275" s="9">
        <v>7504872</v>
      </c>
      <c r="E11275" s="10">
        <v>0.3611111111111111</v>
      </c>
    </row>
    <row r="11276" spans="1:5" ht="17.399999999999999" customHeight="1" x14ac:dyDescent="0.65">
      <c r="A11276" s="2" t="s">
        <v>2</v>
      </c>
      <c r="B11276" s="2" t="s">
        <v>8028</v>
      </c>
      <c r="C11276" s="2" t="s">
        <v>8029</v>
      </c>
      <c r="D11276" s="9">
        <v>7502126</v>
      </c>
      <c r="E11276" s="10">
        <v>0.22916666666666666</v>
      </c>
    </row>
    <row r="11277" spans="1:5" ht="17.399999999999999" customHeight="1" x14ac:dyDescent="0.65">
      <c r="A11277" s="2" t="s">
        <v>2</v>
      </c>
      <c r="B11277" s="2" t="s">
        <v>10808</v>
      </c>
      <c r="C11277" s="2" t="s">
        <v>14807</v>
      </c>
      <c r="D11277" s="9" t="s">
        <v>23173</v>
      </c>
      <c r="E11277" s="10">
        <v>0.28263888888888888</v>
      </c>
    </row>
    <row r="11278" spans="1:5" ht="17.399999999999999" customHeight="1" x14ac:dyDescent="0.65">
      <c r="A11278" s="2" t="s">
        <v>2</v>
      </c>
      <c r="B11278" s="2" t="s">
        <v>10808</v>
      </c>
      <c r="C11278" s="2" t="s">
        <v>10809</v>
      </c>
      <c r="D11278" s="9">
        <v>7504024</v>
      </c>
      <c r="E11278" s="11">
        <v>1.0381944444444444</v>
      </c>
    </row>
    <row r="11279" spans="1:5" ht="17.399999999999999" customHeight="1" x14ac:dyDescent="0.65">
      <c r="A11279" s="2" t="s">
        <v>2</v>
      </c>
      <c r="B11279" s="2" t="s">
        <v>5484</v>
      </c>
      <c r="C11279" s="2" t="s">
        <v>5485</v>
      </c>
      <c r="D11279" s="9">
        <v>5400505</v>
      </c>
      <c r="E11279" s="10">
        <v>0.24236111111111111</v>
      </c>
    </row>
    <row r="11280" spans="1:5" ht="17.399999999999999" customHeight="1" x14ac:dyDescent="0.65">
      <c r="A11280" s="2" t="s">
        <v>2</v>
      </c>
      <c r="B11280" s="2" t="s">
        <v>5548</v>
      </c>
      <c r="C11280" s="2" t="s">
        <v>5549</v>
      </c>
      <c r="D11280" s="9">
        <v>5400557</v>
      </c>
      <c r="E11280" s="10">
        <v>0.77083333333333337</v>
      </c>
    </row>
    <row r="11281" spans="1:5" ht="17.399999999999999" customHeight="1" x14ac:dyDescent="0.65">
      <c r="A11281" s="2" t="s">
        <v>2</v>
      </c>
      <c r="B11281" s="2" t="s">
        <v>5548</v>
      </c>
      <c r="C11281" s="2" t="s">
        <v>14297</v>
      </c>
      <c r="D11281" s="9" t="s">
        <v>23174</v>
      </c>
      <c r="E11281" s="10">
        <v>0.47847222222222219</v>
      </c>
    </row>
    <row r="11282" spans="1:5" ht="17.399999999999999" customHeight="1" x14ac:dyDescent="0.65">
      <c r="A11282" s="2" t="s">
        <v>2</v>
      </c>
      <c r="B11282" s="2" t="s">
        <v>5548</v>
      </c>
      <c r="C11282" s="2" t="s">
        <v>10327</v>
      </c>
      <c r="D11282" s="9">
        <v>7503694</v>
      </c>
      <c r="E11282" s="11">
        <v>1.0097222222222222</v>
      </c>
    </row>
    <row r="11283" spans="1:5" ht="17.399999999999999" customHeight="1" x14ac:dyDescent="0.65">
      <c r="A11283" s="2" t="s">
        <v>2</v>
      </c>
      <c r="B11283" s="2" t="s">
        <v>11740</v>
      </c>
      <c r="C11283" s="2" t="s">
        <v>11741</v>
      </c>
      <c r="D11283" s="9">
        <v>7504658</v>
      </c>
      <c r="E11283" s="10">
        <v>0.65069444444444446</v>
      </c>
    </row>
    <row r="11284" spans="1:5" ht="17.399999999999999" customHeight="1" x14ac:dyDescent="0.65">
      <c r="A11284" s="2" t="s">
        <v>2</v>
      </c>
      <c r="B11284" s="2" t="s">
        <v>1494</v>
      </c>
      <c r="C11284" s="2" t="s">
        <v>1495</v>
      </c>
      <c r="D11284" s="9" t="s">
        <v>26746</v>
      </c>
      <c r="E11284" s="11">
        <v>1.5625</v>
      </c>
    </row>
    <row r="11285" spans="1:5" ht="17.399999999999999" customHeight="1" x14ac:dyDescent="0.65">
      <c r="A11285" s="2" t="s">
        <v>2</v>
      </c>
      <c r="B11285" s="2" t="s">
        <v>10143</v>
      </c>
      <c r="C11285" s="2" t="s">
        <v>10144</v>
      </c>
      <c r="D11285" s="9">
        <v>7503574</v>
      </c>
      <c r="E11285" s="10">
        <v>0.18055555555555555</v>
      </c>
    </row>
    <row r="11286" spans="1:5" ht="17.399999999999999" customHeight="1" x14ac:dyDescent="0.65">
      <c r="A11286" s="2" t="s">
        <v>2</v>
      </c>
      <c r="B11286" s="2" t="s">
        <v>1479</v>
      </c>
      <c r="C11286" s="2" t="s">
        <v>1480</v>
      </c>
      <c r="D11286" s="9" t="s">
        <v>26747</v>
      </c>
      <c r="E11286" s="10">
        <v>0.5625</v>
      </c>
    </row>
    <row r="11287" spans="1:5" ht="17.399999999999999" customHeight="1" x14ac:dyDescent="0.65">
      <c r="A11287" s="2" t="s">
        <v>2</v>
      </c>
      <c r="B11287" s="2" t="s">
        <v>5002</v>
      </c>
      <c r="C11287" s="2" t="s">
        <v>5003</v>
      </c>
      <c r="D11287" s="9">
        <v>5400135</v>
      </c>
      <c r="E11287" s="10">
        <v>0.23819444444444446</v>
      </c>
    </row>
    <row r="11288" spans="1:5" ht="17.399999999999999" customHeight="1" x14ac:dyDescent="0.65">
      <c r="A11288" s="2" t="s">
        <v>2</v>
      </c>
      <c r="B11288" s="2" t="s">
        <v>3727</v>
      </c>
      <c r="C11288" s="2" t="s">
        <v>3728</v>
      </c>
      <c r="D11288" s="9" t="s">
        <v>26748</v>
      </c>
      <c r="E11288" s="10">
        <v>0.25208333333333333</v>
      </c>
    </row>
    <row r="11289" spans="1:5" ht="17.399999999999999" customHeight="1" x14ac:dyDescent="0.65">
      <c r="A11289" s="2" t="s">
        <v>2</v>
      </c>
      <c r="B11289" s="2" t="s">
        <v>18632</v>
      </c>
      <c r="C11289" s="2" t="s">
        <v>18633</v>
      </c>
      <c r="D11289" s="9" t="s">
        <v>23175</v>
      </c>
      <c r="E11289" s="10">
        <v>0.25625000000000003</v>
      </c>
    </row>
    <row r="11290" spans="1:5" ht="17.399999999999999" customHeight="1" x14ac:dyDescent="0.65">
      <c r="A11290" s="2" t="s">
        <v>2</v>
      </c>
      <c r="B11290" s="2" t="s">
        <v>40</v>
      </c>
      <c r="C11290" s="2" t="s">
        <v>1734</v>
      </c>
      <c r="D11290" s="9" t="s">
        <v>26749</v>
      </c>
      <c r="E11290" s="10">
        <v>0.25</v>
      </c>
    </row>
    <row r="11291" spans="1:5" ht="17.399999999999999" customHeight="1" x14ac:dyDescent="0.65">
      <c r="A11291" s="2" t="s">
        <v>2</v>
      </c>
      <c r="B11291" s="2" t="s">
        <v>56</v>
      </c>
      <c r="C11291" s="2" t="s">
        <v>15348</v>
      </c>
      <c r="D11291" s="9" t="s">
        <v>23176</v>
      </c>
      <c r="E11291" s="10">
        <v>0.7006944444444444</v>
      </c>
    </row>
    <row r="11292" spans="1:5" ht="17.399999999999999" customHeight="1" x14ac:dyDescent="0.65">
      <c r="A11292" s="2" t="s">
        <v>2</v>
      </c>
      <c r="B11292" s="2" t="s">
        <v>56</v>
      </c>
      <c r="C11292" s="2" t="s">
        <v>15516</v>
      </c>
      <c r="D11292" s="9" t="s">
        <v>23177</v>
      </c>
      <c r="E11292" s="10">
        <v>0.8847222222222223</v>
      </c>
    </row>
    <row r="11293" spans="1:5" ht="17.399999999999999" customHeight="1" x14ac:dyDescent="0.65">
      <c r="A11293" s="2" t="s">
        <v>2</v>
      </c>
      <c r="B11293" s="2" t="s">
        <v>56</v>
      </c>
      <c r="C11293" s="2" t="s">
        <v>15519</v>
      </c>
      <c r="D11293" s="9" t="s">
        <v>23178</v>
      </c>
      <c r="E11293" s="10">
        <v>0.88888888888888884</v>
      </c>
    </row>
    <row r="11294" spans="1:5" ht="17.399999999999999" customHeight="1" x14ac:dyDescent="0.65">
      <c r="A11294" s="2" t="s">
        <v>2</v>
      </c>
      <c r="B11294" s="2" t="s">
        <v>56</v>
      </c>
      <c r="C11294" s="2" t="s">
        <v>15520</v>
      </c>
      <c r="D11294" s="9" t="s">
        <v>23179</v>
      </c>
      <c r="E11294" s="10">
        <v>0.84236111111111101</v>
      </c>
    </row>
    <row r="11295" spans="1:5" ht="17.399999999999999" customHeight="1" x14ac:dyDescent="0.65">
      <c r="A11295" s="2" t="s">
        <v>2</v>
      </c>
      <c r="B11295" s="2" t="s">
        <v>56</v>
      </c>
      <c r="C11295" s="2" t="s">
        <v>15521</v>
      </c>
      <c r="D11295" s="9" t="s">
        <v>23180</v>
      </c>
      <c r="E11295" s="10">
        <v>0.6381944444444444</v>
      </c>
    </row>
    <row r="11296" spans="1:5" ht="17.399999999999999" customHeight="1" x14ac:dyDescent="0.65">
      <c r="A11296" s="2" t="s">
        <v>2</v>
      </c>
      <c r="B11296" s="2" t="s">
        <v>56</v>
      </c>
      <c r="C11296" s="2" t="s">
        <v>15522</v>
      </c>
      <c r="D11296" s="9" t="s">
        <v>23181</v>
      </c>
      <c r="E11296" s="10">
        <v>0.4291666666666667</v>
      </c>
    </row>
    <row r="11297" spans="1:5" ht="17.399999999999999" customHeight="1" x14ac:dyDescent="0.65">
      <c r="A11297" s="2" t="s">
        <v>2</v>
      </c>
      <c r="B11297" s="2" t="s">
        <v>56</v>
      </c>
      <c r="C11297" s="2" t="s">
        <v>15523</v>
      </c>
      <c r="D11297" s="9" t="s">
        <v>23182</v>
      </c>
      <c r="E11297" s="10">
        <v>0.55486111111111114</v>
      </c>
    </row>
    <row r="11298" spans="1:5" ht="17.399999999999999" customHeight="1" x14ac:dyDescent="0.65">
      <c r="A11298" s="2" t="s">
        <v>2</v>
      </c>
      <c r="B11298" s="2" t="s">
        <v>56</v>
      </c>
      <c r="C11298" s="2" t="s">
        <v>28516</v>
      </c>
      <c r="D11298" s="9">
        <v>7503199</v>
      </c>
      <c r="E11298" s="10">
        <v>0.85833333333333339</v>
      </c>
    </row>
    <row r="11299" spans="1:5" ht="17.399999999999999" customHeight="1" x14ac:dyDescent="0.65">
      <c r="A11299" s="2" t="s">
        <v>2</v>
      </c>
      <c r="B11299" s="2" t="s">
        <v>12230</v>
      </c>
      <c r="C11299" s="2" t="s">
        <v>12231</v>
      </c>
      <c r="D11299" s="9">
        <v>7504991</v>
      </c>
      <c r="E11299" s="10">
        <v>0.23958333333333334</v>
      </c>
    </row>
    <row r="11300" spans="1:5" ht="17.399999999999999" customHeight="1" x14ac:dyDescent="0.65">
      <c r="A11300" s="2" t="s">
        <v>2</v>
      </c>
      <c r="B11300" s="2" t="s">
        <v>1407</v>
      </c>
      <c r="C11300" s="2" t="s">
        <v>1408</v>
      </c>
      <c r="D11300" s="9" t="s">
        <v>26750</v>
      </c>
      <c r="E11300" s="10">
        <v>0.5625</v>
      </c>
    </row>
    <row r="11301" spans="1:5" ht="17.399999999999999" customHeight="1" x14ac:dyDescent="0.65">
      <c r="A11301" s="6" t="s">
        <v>2</v>
      </c>
      <c r="B11301" s="6" t="s">
        <v>20333</v>
      </c>
      <c r="C11301" s="6" t="s">
        <v>20334</v>
      </c>
      <c r="D11301" s="9" t="s">
        <v>20442</v>
      </c>
      <c r="E11301" s="10">
        <v>0.19722222222222222</v>
      </c>
    </row>
    <row r="11302" spans="1:5" ht="17.399999999999999" customHeight="1" x14ac:dyDescent="0.65">
      <c r="A11302" s="2" t="s">
        <v>2</v>
      </c>
      <c r="B11302" s="2" t="s">
        <v>10370</v>
      </c>
      <c r="C11302" s="2" t="s">
        <v>10371</v>
      </c>
      <c r="D11302" s="9">
        <v>7503729</v>
      </c>
      <c r="E11302" s="10">
        <v>0.30208333333333331</v>
      </c>
    </row>
    <row r="11303" spans="1:5" ht="17.399999999999999" customHeight="1" x14ac:dyDescent="0.65">
      <c r="A11303" s="2" t="s">
        <v>2</v>
      </c>
      <c r="B11303" s="2" t="s">
        <v>3802</v>
      </c>
      <c r="C11303" s="2" t="s">
        <v>3803</v>
      </c>
      <c r="D11303" s="9" t="s">
        <v>26751</v>
      </c>
      <c r="E11303" s="10">
        <v>0.38819444444444445</v>
      </c>
    </row>
    <row r="11304" spans="1:5" ht="17.399999999999999" customHeight="1" x14ac:dyDescent="0.65">
      <c r="A11304" s="2" t="s">
        <v>2</v>
      </c>
      <c r="B11304" s="2" t="s">
        <v>259</v>
      </c>
      <c r="C11304" s="2" t="s">
        <v>16458</v>
      </c>
      <c r="D11304" s="9" t="s">
        <v>23183</v>
      </c>
      <c r="E11304" s="10">
        <v>0.23333333333333331</v>
      </c>
    </row>
    <row r="11305" spans="1:5" ht="17.399999999999999" customHeight="1" x14ac:dyDescent="0.65">
      <c r="A11305" s="2" t="s">
        <v>2</v>
      </c>
      <c r="B11305" s="2" t="s">
        <v>11634</v>
      </c>
      <c r="C11305" s="2" t="s">
        <v>11635</v>
      </c>
      <c r="D11305" s="9">
        <v>7504593</v>
      </c>
      <c r="E11305" s="10">
        <v>0.29166666666666669</v>
      </c>
    </row>
    <row r="11306" spans="1:5" ht="17.399999999999999" customHeight="1" x14ac:dyDescent="0.65">
      <c r="A11306" s="2" t="s">
        <v>2</v>
      </c>
      <c r="B11306" s="2" t="s">
        <v>14741</v>
      </c>
      <c r="C11306" s="2" t="s">
        <v>14742</v>
      </c>
      <c r="D11306" s="9" t="s">
        <v>23184</v>
      </c>
      <c r="E11306" s="10">
        <v>0.4513888888888889</v>
      </c>
    </row>
    <row r="11307" spans="1:5" ht="17.399999999999999" customHeight="1" x14ac:dyDescent="0.65">
      <c r="A11307" s="2" t="s">
        <v>2</v>
      </c>
      <c r="B11307" s="2" t="s">
        <v>16598</v>
      </c>
      <c r="C11307" s="2" t="s">
        <v>17810</v>
      </c>
      <c r="D11307" s="9" t="s">
        <v>26752</v>
      </c>
      <c r="E11307" s="10">
        <v>0.18958333333333333</v>
      </c>
    </row>
    <row r="11308" spans="1:5" ht="17.399999999999999" customHeight="1" x14ac:dyDescent="0.65">
      <c r="A11308" s="2" t="s">
        <v>2</v>
      </c>
      <c r="B11308" s="2" t="s">
        <v>1332</v>
      </c>
      <c r="C11308" s="2" t="s">
        <v>1333</v>
      </c>
      <c r="D11308" s="9" t="s">
        <v>26753</v>
      </c>
      <c r="E11308" s="10">
        <v>0.625</v>
      </c>
    </row>
    <row r="11309" spans="1:5" ht="17.399999999999999" customHeight="1" x14ac:dyDescent="0.65">
      <c r="A11309" s="2" t="s">
        <v>2</v>
      </c>
      <c r="B11309" s="2" t="s">
        <v>214</v>
      </c>
      <c r="C11309" s="2" t="s">
        <v>1423</v>
      </c>
      <c r="D11309" s="9" t="s">
        <v>26754</v>
      </c>
      <c r="E11309" s="10">
        <v>0.75</v>
      </c>
    </row>
    <row r="11310" spans="1:5" ht="17.399999999999999" customHeight="1" x14ac:dyDescent="0.65">
      <c r="A11310" s="2" t="s">
        <v>2</v>
      </c>
      <c r="B11310" s="2" t="s">
        <v>19326</v>
      </c>
      <c r="C11310" s="2" t="s">
        <v>19327</v>
      </c>
      <c r="D11310" s="9">
        <v>7506774</v>
      </c>
      <c r="E11310" s="10">
        <v>0.11597222222222221</v>
      </c>
    </row>
    <row r="11311" spans="1:5" ht="17.399999999999999" customHeight="1" x14ac:dyDescent="0.65">
      <c r="A11311" s="2" t="s">
        <v>2</v>
      </c>
      <c r="B11311" s="2" t="s">
        <v>420</v>
      </c>
      <c r="C11311" s="2" t="s">
        <v>15928</v>
      </c>
      <c r="D11311" s="9" t="s">
        <v>23185</v>
      </c>
      <c r="E11311" s="10">
        <v>0.33055555555555555</v>
      </c>
    </row>
    <row r="11312" spans="1:5" ht="17.399999999999999" customHeight="1" x14ac:dyDescent="0.65">
      <c r="A11312" s="2" t="s">
        <v>2</v>
      </c>
      <c r="B11312" s="2" t="s">
        <v>420</v>
      </c>
      <c r="C11312" s="2" t="s">
        <v>15144</v>
      </c>
      <c r="D11312" s="9" t="s">
        <v>23186</v>
      </c>
      <c r="E11312" s="10">
        <v>0.42499999999999999</v>
      </c>
    </row>
    <row r="11313" spans="1:5" ht="17.399999999999999" customHeight="1" x14ac:dyDescent="0.5">
      <c r="A11313" s="16" t="s">
        <v>2</v>
      </c>
      <c r="B11313" s="16" t="s">
        <v>420</v>
      </c>
      <c r="C11313" s="16" t="s">
        <v>28164</v>
      </c>
      <c r="D11313" s="17" t="s">
        <v>28362</v>
      </c>
      <c r="E11313" s="19">
        <v>0.38472222222222224</v>
      </c>
    </row>
    <row r="11314" spans="1:5" ht="17.399999999999999" customHeight="1" x14ac:dyDescent="0.65">
      <c r="A11314" s="2" t="s">
        <v>2</v>
      </c>
      <c r="B11314" s="2" t="s">
        <v>420</v>
      </c>
      <c r="C11314" s="2" t="s">
        <v>7941</v>
      </c>
      <c r="D11314" s="9">
        <v>7502071</v>
      </c>
      <c r="E11314" s="10">
        <v>0.24722222222222223</v>
      </c>
    </row>
    <row r="11315" spans="1:5" ht="17.399999999999999" customHeight="1" x14ac:dyDescent="0.65">
      <c r="A11315" s="2" t="s">
        <v>2</v>
      </c>
      <c r="B11315" s="2" t="s">
        <v>420</v>
      </c>
      <c r="C11315" s="2" t="s">
        <v>421</v>
      </c>
      <c r="D11315" s="9" t="s">
        <v>26755</v>
      </c>
      <c r="E11315" s="10">
        <v>0.375</v>
      </c>
    </row>
    <row r="11316" spans="1:5" ht="17.399999999999999" customHeight="1" x14ac:dyDescent="0.5">
      <c r="A11316" s="16" t="s">
        <v>2</v>
      </c>
      <c r="B11316" s="16" t="s">
        <v>29019</v>
      </c>
      <c r="C11316" s="16" t="s">
        <v>29020</v>
      </c>
      <c r="D11316" s="17" t="s">
        <v>29021</v>
      </c>
      <c r="E11316" s="19">
        <v>0.16041666666666668</v>
      </c>
    </row>
    <row r="11317" spans="1:5" ht="17.399999999999999" customHeight="1" x14ac:dyDescent="0.65">
      <c r="A11317" s="2" t="s">
        <v>2</v>
      </c>
      <c r="B11317" s="2" t="s">
        <v>4205</v>
      </c>
      <c r="C11317" s="2" t="s">
        <v>4206</v>
      </c>
      <c r="D11317" s="9" t="s">
        <v>26756</v>
      </c>
      <c r="E11317" s="10">
        <v>0.23124999999999998</v>
      </c>
    </row>
    <row r="11318" spans="1:5" ht="17.399999999999999" customHeight="1" x14ac:dyDescent="0.65">
      <c r="A11318" s="2" t="s">
        <v>2</v>
      </c>
      <c r="B11318" s="2" t="s">
        <v>4205</v>
      </c>
      <c r="C11318" s="2" t="s">
        <v>14354</v>
      </c>
      <c r="D11318" s="9" t="s">
        <v>23187</v>
      </c>
      <c r="E11318" s="10">
        <v>0.19513888888888889</v>
      </c>
    </row>
    <row r="11319" spans="1:5" ht="17.399999999999999" customHeight="1" x14ac:dyDescent="0.65">
      <c r="A11319" s="2" t="s">
        <v>2</v>
      </c>
      <c r="B11319" s="2" t="s">
        <v>18704</v>
      </c>
      <c r="C11319" s="2" t="s">
        <v>18705</v>
      </c>
      <c r="D11319" s="9" t="s">
        <v>26757</v>
      </c>
      <c r="E11319" s="10">
        <v>0.47222222222222227</v>
      </c>
    </row>
    <row r="11320" spans="1:5" ht="17.399999999999999" customHeight="1" x14ac:dyDescent="0.65">
      <c r="A11320" s="2" t="s">
        <v>2</v>
      </c>
      <c r="B11320" s="2" t="s">
        <v>12768</v>
      </c>
      <c r="C11320" s="2" t="s">
        <v>12769</v>
      </c>
      <c r="D11320" s="9">
        <v>7505365</v>
      </c>
      <c r="E11320" s="10">
        <v>0.72777777777777775</v>
      </c>
    </row>
    <row r="11321" spans="1:5" ht="17.399999999999999" customHeight="1" x14ac:dyDescent="0.65">
      <c r="A11321" s="2" t="s">
        <v>2</v>
      </c>
      <c r="B11321" s="2" t="s">
        <v>8670</v>
      </c>
      <c r="C11321" s="2" t="s">
        <v>28063</v>
      </c>
      <c r="D11321" s="9">
        <v>7502579</v>
      </c>
      <c r="E11321" s="10">
        <v>0.55833333333333335</v>
      </c>
    </row>
    <row r="11322" spans="1:5" ht="17.399999999999999" customHeight="1" x14ac:dyDescent="0.65">
      <c r="A11322" s="2" t="s">
        <v>2</v>
      </c>
      <c r="B11322" s="2" t="s">
        <v>8670</v>
      </c>
      <c r="C11322" s="2" t="s">
        <v>28062</v>
      </c>
      <c r="D11322" s="9">
        <v>7502580</v>
      </c>
      <c r="E11322" s="10">
        <v>0.39999999999999997</v>
      </c>
    </row>
    <row r="11323" spans="1:5" ht="17.399999999999999" customHeight="1" x14ac:dyDescent="0.65">
      <c r="A11323" s="2" t="s">
        <v>2</v>
      </c>
      <c r="B11323" s="2" t="s">
        <v>12310</v>
      </c>
      <c r="C11323" s="2" t="s">
        <v>12311</v>
      </c>
      <c r="D11323" s="9">
        <v>7505053</v>
      </c>
      <c r="E11323" s="10">
        <v>0.4201388888888889</v>
      </c>
    </row>
    <row r="11324" spans="1:5" ht="17.399999999999999" customHeight="1" x14ac:dyDescent="0.65">
      <c r="A11324" s="2" t="s">
        <v>2</v>
      </c>
      <c r="B11324" s="2" t="s">
        <v>867</v>
      </c>
      <c r="C11324" s="2" t="s">
        <v>868</v>
      </c>
      <c r="D11324" s="9" t="s">
        <v>26758</v>
      </c>
      <c r="E11324" s="10">
        <v>0.1875</v>
      </c>
    </row>
    <row r="11325" spans="1:5" ht="17.399999999999999" customHeight="1" x14ac:dyDescent="0.65">
      <c r="A11325" s="2" t="s">
        <v>2</v>
      </c>
      <c r="B11325" s="2" t="s">
        <v>867</v>
      </c>
      <c r="C11325" s="2" t="s">
        <v>18264</v>
      </c>
      <c r="D11325" s="9" t="s">
        <v>24278</v>
      </c>
      <c r="E11325" s="10">
        <v>0.16805555555555554</v>
      </c>
    </row>
    <row r="11326" spans="1:5" ht="17.399999999999999" customHeight="1" x14ac:dyDescent="0.65">
      <c r="A11326" s="2" t="s">
        <v>2</v>
      </c>
      <c r="B11326" s="2" t="s">
        <v>867</v>
      </c>
      <c r="C11326" s="2" t="s">
        <v>3024</v>
      </c>
      <c r="D11326" s="9" t="s">
        <v>26759</v>
      </c>
      <c r="E11326" s="10">
        <v>0.28472222222222221</v>
      </c>
    </row>
    <row r="11327" spans="1:5" ht="17.399999999999999" customHeight="1" x14ac:dyDescent="0.65">
      <c r="A11327" s="2" t="s">
        <v>2</v>
      </c>
      <c r="B11327" s="2" t="s">
        <v>867</v>
      </c>
      <c r="C11327" s="2" t="s">
        <v>15734</v>
      </c>
      <c r="D11327" s="9" t="s">
        <v>23188</v>
      </c>
      <c r="E11327" s="10">
        <v>0.52013888888888882</v>
      </c>
    </row>
    <row r="11328" spans="1:5" ht="17.399999999999999" customHeight="1" x14ac:dyDescent="0.65">
      <c r="A11328" s="2" t="s">
        <v>2</v>
      </c>
      <c r="B11328" s="2" t="s">
        <v>867</v>
      </c>
      <c r="C11328" s="2" t="s">
        <v>15732</v>
      </c>
      <c r="D11328" s="9" t="s">
        <v>23189</v>
      </c>
      <c r="E11328" s="10">
        <v>0.41250000000000003</v>
      </c>
    </row>
    <row r="11329" spans="1:5" ht="17.399999999999999" customHeight="1" x14ac:dyDescent="0.65">
      <c r="A11329" s="2" t="s">
        <v>2</v>
      </c>
      <c r="B11329" s="2" t="s">
        <v>867</v>
      </c>
      <c r="C11329" s="2" t="s">
        <v>19949</v>
      </c>
      <c r="D11329" s="9" t="s">
        <v>26760</v>
      </c>
      <c r="E11329" s="10">
        <v>0.15625</v>
      </c>
    </row>
    <row r="11330" spans="1:5" ht="17.399999999999999" customHeight="1" x14ac:dyDescent="0.65">
      <c r="A11330" s="2" t="s">
        <v>2</v>
      </c>
      <c r="B11330" s="2" t="s">
        <v>867</v>
      </c>
      <c r="C11330" s="2" t="s">
        <v>15733</v>
      </c>
      <c r="D11330" s="9" t="s">
        <v>23190</v>
      </c>
      <c r="E11330" s="10">
        <v>8.6111111111111124E-2</v>
      </c>
    </row>
    <row r="11331" spans="1:5" ht="17.399999999999999" customHeight="1" x14ac:dyDescent="0.65">
      <c r="A11331" s="2" t="s">
        <v>2</v>
      </c>
      <c r="B11331" s="2" t="s">
        <v>867</v>
      </c>
      <c r="C11331" s="2" t="s">
        <v>8489</v>
      </c>
      <c r="D11331" s="9">
        <v>7502454</v>
      </c>
      <c r="E11331" s="10">
        <v>0.19722222222222222</v>
      </c>
    </row>
    <row r="11332" spans="1:5" ht="17.399999999999999" customHeight="1" x14ac:dyDescent="0.65">
      <c r="A11332" s="2" t="s">
        <v>2</v>
      </c>
      <c r="B11332" s="2" t="s">
        <v>867</v>
      </c>
      <c r="C11332" s="2" t="s">
        <v>12667</v>
      </c>
      <c r="D11332" s="9">
        <v>7505294</v>
      </c>
      <c r="E11332" s="10">
        <v>0.13333333333333333</v>
      </c>
    </row>
    <row r="11333" spans="1:5" ht="17.399999999999999" customHeight="1" x14ac:dyDescent="0.65">
      <c r="A11333" s="2" t="s">
        <v>2</v>
      </c>
      <c r="B11333" s="2" t="s">
        <v>867</v>
      </c>
      <c r="C11333" s="2" t="s">
        <v>17510</v>
      </c>
      <c r="D11333" s="9">
        <v>7505828</v>
      </c>
      <c r="E11333" s="10">
        <v>0.4465277777777778</v>
      </c>
    </row>
    <row r="11334" spans="1:5" ht="17.399999999999999" customHeight="1" x14ac:dyDescent="0.65">
      <c r="A11334" s="2" t="s">
        <v>2</v>
      </c>
      <c r="B11334" s="2" t="s">
        <v>867</v>
      </c>
      <c r="C11334" s="2" t="s">
        <v>1837</v>
      </c>
      <c r="D11334" s="9" t="s">
        <v>26761</v>
      </c>
      <c r="E11334" s="10">
        <v>0.3125</v>
      </c>
    </row>
    <row r="11335" spans="1:5" ht="17.399999999999999" customHeight="1" x14ac:dyDescent="0.65">
      <c r="A11335" s="2" t="s">
        <v>2</v>
      </c>
      <c r="B11335" s="2" t="s">
        <v>455</v>
      </c>
      <c r="C11335" s="2" t="s">
        <v>456</v>
      </c>
      <c r="D11335" s="9" t="s">
        <v>26762</v>
      </c>
      <c r="E11335" s="10">
        <v>6.25E-2</v>
      </c>
    </row>
    <row r="11336" spans="1:5" ht="17.399999999999999" customHeight="1" x14ac:dyDescent="0.5">
      <c r="A11336" s="16" t="s">
        <v>2</v>
      </c>
      <c r="B11336" s="16" t="s">
        <v>28102</v>
      </c>
      <c r="C11336" s="16" t="s">
        <v>28104</v>
      </c>
      <c r="D11336" s="17" t="s">
        <v>28305</v>
      </c>
      <c r="E11336" s="19">
        <v>0.79513888888888884</v>
      </c>
    </row>
    <row r="11337" spans="1:5" ht="17.399999999999999" customHeight="1" x14ac:dyDescent="0.5">
      <c r="A11337" s="16" t="s">
        <v>2</v>
      </c>
      <c r="B11337" s="16" t="s">
        <v>28102</v>
      </c>
      <c r="C11337" s="16" t="s">
        <v>29022</v>
      </c>
      <c r="D11337" s="17" t="s">
        <v>29023</v>
      </c>
      <c r="E11337" s="19">
        <v>0.72986111111111107</v>
      </c>
    </row>
    <row r="11338" spans="1:5" ht="17.399999999999999" customHeight="1" x14ac:dyDescent="0.5">
      <c r="A11338" s="16" t="s">
        <v>2</v>
      </c>
      <c r="B11338" s="16" t="s">
        <v>28102</v>
      </c>
      <c r="C11338" s="16" t="s">
        <v>28103</v>
      </c>
      <c r="D11338" s="17" t="s">
        <v>28304</v>
      </c>
      <c r="E11338" s="19">
        <v>0.60416666666666663</v>
      </c>
    </row>
    <row r="11339" spans="1:5" ht="17.399999999999999" customHeight="1" x14ac:dyDescent="0.65">
      <c r="A11339" s="2" t="s">
        <v>2</v>
      </c>
      <c r="B11339" s="2" t="s">
        <v>524</v>
      </c>
      <c r="C11339" s="2" t="s">
        <v>525</v>
      </c>
      <c r="D11339" s="9" t="s">
        <v>26763</v>
      </c>
      <c r="E11339" s="10">
        <v>0.125</v>
      </c>
    </row>
    <row r="11340" spans="1:5" ht="17.399999999999999" customHeight="1" x14ac:dyDescent="0.65">
      <c r="A11340" s="2" t="s">
        <v>2</v>
      </c>
      <c r="B11340" s="2" t="s">
        <v>524</v>
      </c>
      <c r="C11340" s="2" t="s">
        <v>914</v>
      </c>
      <c r="D11340" s="9" t="s">
        <v>26764</v>
      </c>
      <c r="E11340" s="10">
        <v>0.1875</v>
      </c>
    </row>
    <row r="11341" spans="1:5" ht="17.399999999999999" customHeight="1" x14ac:dyDescent="0.65">
      <c r="A11341" s="2" t="s">
        <v>2</v>
      </c>
      <c r="B11341" s="2" t="s">
        <v>12316</v>
      </c>
      <c r="C11341" s="2" t="s">
        <v>12319</v>
      </c>
      <c r="D11341" s="9">
        <v>7505058</v>
      </c>
      <c r="E11341" s="10">
        <v>0.3125</v>
      </c>
    </row>
    <row r="11342" spans="1:5" ht="17.399999999999999" customHeight="1" x14ac:dyDescent="0.65">
      <c r="A11342" s="2" t="s">
        <v>2</v>
      </c>
      <c r="B11342" s="2" t="s">
        <v>12316</v>
      </c>
      <c r="C11342" s="2" t="s">
        <v>12319</v>
      </c>
      <c r="D11342" s="9" t="s">
        <v>26765</v>
      </c>
      <c r="E11342" s="10">
        <v>0.1388888888888889</v>
      </c>
    </row>
    <row r="11343" spans="1:5" ht="17.399999999999999" customHeight="1" x14ac:dyDescent="0.65">
      <c r="A11343" s="2" t="s">
        <v>2</v>
      </c>
      <c r="B11343" s="2" t="s">
        <v>12316</v>
      </c>
      <c r="C11343" s="2" t="s">
        <v>12318</v>
      </c>
      <c r="D11343" s="9">
        <v>7505057</v>
      </c>
      <c r="E11343" s="10">
        <v>0.30694444444444441</v>
      </c>
    </row>
    <row r="11344" spans="1:5" ht="17.399999999999999" customHeight="1" x14ac:dyDescent="0.65">
      <c r="A11344" s="2" t="s">
        <v>2</v>
      </c>
      <c r="B11344" s="2" t="s">
        <v>12316</v>
      </c>
      <c r="C11344" s="2" t="s">
        <v>12317</v>
      </c>
      <c r="D11344" s="9">
        <v>7505056</v>
      </c>
      <c r="E11344" s="10">
        <v>0.36041666666666666</v>
      </c>
    </row>
    <row r="11345" spans="1:5" ht="17.399999999999999" customHeight="1" x14ac:dyDescent="0.65">
      <c r="A11345" s="2" t="s">
        <v>2</v>
      </c>
      <c r="B11345" s="2" t="s">
        <v>12316</v>
      </c>
      <c r="C11345" s="2" t="s">
        <v>12320</v>
      </c>
      <c r="D11345" s="9">
        <v>7505059</v>
      </c>
      <c r="E11345" s="10">
        <v>0.18819444444444444</v>
      </c>
    </row>
    <row r="11346" spans="1:5" ht="17.399999999999999" customHeight="1" x14ac:dyDescent="0.65">
      <c r="A11346" s="2" t="s">
        <v>2</v>
      </c>
      <c r="B11346" s="2" t="s">
        <v>27586</v>
      </c>
      <c r="C11346" s="2" t="s">
        <v>27587</v>
      </c>
      <c r="D11346" s="9" t="s">
        <v>27709</v>
      </c>
      <c r="E11346" s="13">
        <v>0.25486111111111109</v>
      </c>
    </row>
    <row r="11347" spans="1:5" ht="17.399999999999999" customHeight="1" x14ac:dyDescent="0.65">
      <c r="A11347" s="2" t="s">
        <v>2</v>
      </c>
      <c r="B11347" s="2" t="s">
        <v>14934</v>
      </c>
      <c r="C11347" s="2" t="s">
        <v>14936</v>
      </c>
      <c r="D11347" s="9" t="s">
        <v>23191</v>
      </c>
      <c r="E11347" s="10">
        <v>0.43958333333333338</v>
      </c>
    </row>
    <row r="11348" spans="1:5" ht="17.399999999999999" customHeight="1" x14ac:dyDescent="0.65">
      <c r="A11348" s="2" t="s">
        <v>2</v>
      </c>
      <c r="B11348" s="2" t="s">
        <v>14934</v>
      </c>
      <c r="C11348" s="2" t="s">
        <v>14935</v>
      </c>
      <c r="D11348" s="9" t="s">
        <v>23192</v>
      </c>
      <c r="E11348" s="10">
        <v>0.54027777777777775</v>
      </c>
    </row>
    <row r="11349" spans="1:5" ht="17.399999999999999" customHeight="1" x14ac:dyDescent="0.65">
      <c r="A11349" s="2" t="s">
        <v>2</v>
      </c>
      <c r="B11349" s="2" t="s">
        <v>1708</v>
      </c>
      <c r="C11349" s="2" t="s">
        <v>1709</v>
      </c>
      <c r="D11349" s="9" t="s">
        <v>26766</v>
      </c>
      <c r="E11349" s="11">
        <v>1.5</v>
      </c>
    </row>
    <row r="11350" spans="1:5" ht="17.399999999999999" customHeight="1" x14ac:dyDescent="0.65">
      <c r="A11350" s="2" t="s">
        <v>2</v>
      </c>
      <c r="B11350" s="2" t="s">
        <v>4007</v>
      </c>
      <c r="C11350" s="2" t="s">
        <v>4008</v>
      </c>
      <c r="D11350" s="9" t="s">
        <v>26767</v>
      </c>
      <c r="E11350" s="10">
        <v>0.22430555555555556</v>
      </c>
    </row>
    <row r="11351" spans="1:5" ht="17.399999999999999" customHeight="1" x14ac:dyDescent="0.65">
      <c r="A11351" s="2" t="s">
        <v>2</v>
      </c>
      <c r="B11351" s="2" t="s">
        <v>4029</v>
      </c>
      <c r="C11351" s="2" t="s">
        <v>4030</v>
      </c>
      <c r="D11351" s="9" t="s">
        <v>26768</v>
      </c>
      <c r="E11351" s="10">
        <v>0.21458333333333335</v>
      </c>
    </row>
    <row r="11352" spans="1:5" ht="17.399999999999999" customHeight="1" x14ac:dyDescent="0.65">
      <c r="A11352" s="2" t="s">
        <v>2</v>
      </c>
      <c r="B11352" s="2" t="s">
        <v>14247</v>
      </c>
      <c r="C11352" s="2" t="s">
        <v>14248</v>
      </c>
      <c r="D11352" s="9" t="s">
        <v>23193</v>
      </c>
      <c r="E11352" s="10">
        <v>0.12291666666666667</v>
      </c>
    </row>
    <row r="11353" spans="1:5" ht="17.399999999999999" customHeight="1" x14ac:dyDescent="0.65">
      <c r="A11353" s="2" t="s">
        <v>2</v>
      </c>
      <c r="B11353" s="2" t="s">
        <v>15588</v>
      </c>
      <c r="C11353" s="2" t="s">
        <v>15619</v>
      </c>
      <c r="D11353" s="9" t="s">
        <v>23194</v>
      </c>
      <c r="E11353" s="10">
        <v>0.15138888888888888</v>
      </c>
    </row>
    <row r="11354" spans="1:5" ht="17.399999999999999" customHeight="1" x14ac:dyDescent="0.65">
      <c r="A11354" s="2" t="s">
        <v>2</v>
      </c>
      <c r="B11354" s="2" t="s">
        <v>15588</v>
      </c>
      <c r="C11354" s="2" t="s">
        <v>15589</v>
      </c>
      <c r="D11354" s="9" t="s">
        <v>23195</v>
      </c>
      <c r="E11354" s="10">
        <v>0.15347222222222223</v>
      </c>
    </row>
    <row r="11355" spans="1:5" ht="17.399999999999999" customHeight="1" x14ac:dyDescent="0.65">
      <c r="A11355" s="2" t="s">
        <v>2</v>
      </c>
      <c r="B11355" s="2" t="s">
        <v>14657</v>
      </c>
      <c r="C11355" s="2" t="s">
        <v>14658</v>
      </c>
      <c r="D11355" s="9" t="s">
        <v>23196</v>
      </c>
      <c r="E11355" s="10">
        <v>0.40902777777777777</v>
      </c>
    </row>
    <row r="11356" spans="1:5" ht="17.399999999999999" customHeight="1" x14ac:dyDescent="0.65">
      <c r="A11356" s="2" t="s">
        <v>2</v>
      </c>
      <c r="B11356" s="2" t="s">
        <v>14657</v>
      </c>
      <c r="C11356" s="2" t="s">
        <v>14659</v>
      </c>
      <c r="D11356" s="9" t="s">
        <v>23197</v>
      </c>
      <c r="E11356" s="10">
        <v>0.40972222222222227</v>
      </c>
    </row>
    <row r="11357" spans="1:5" ht="17.399999999999999" customHeight="1" x14ac:dyDescent="0.65">
      <c r="A11357" s="2" t="s">
        <v>2</v>
      </c>
      <c r="B11357" s="2" t="s">
        <v>14657</v>
      </c>
      <c r="C11357" s="2" t="s">
        <v>14660</v>
      </c>
      <c r="D11357" s="9" t="s">
        <v>23198</v>
      </c>
      <c r="E11357" s="10">
        <v>0.37986111111111115</v>
      </c>
    </row>
    <row r="11358" spans="1:5" ht="17.399999999999999" customHeight="1" x14ac:dyDescent="0.65">
      <c r="A11358" s="2" t="s">
        <v>2</v>
      </c>
      <c r="B11358" s="2" t="s">
        <v>14657</v>
      </c>
      <c r="C11358" s="2" t="s">
        <v>17724</v>
      </c>
      <c r="D11358" s="9" t="s">
        <v>23199</v>
      </c>
      <c r="E11358" s="10">
        <v>0.56736111111111109</v>
      </c>
    </row>
    <row r="11359" spans="1:5" ht="17.399999999999999" customHeight="1" x14ac:dyDescent="0.65">
      <c r="A11359" s="2" t="s">
        <v>2</v>
      </c>
      <c r="B11359" s="2" t="s">
        <v>27588</v>
      </c>
      <c r="C11359" s="2" t="s">
        <v>27589</v>
      </c>
      <c r="D11359" s="9">
        <v>7507111</v>
      </c>
      <c r="E11359" s="13">
        <v>0.28472222222222221</v>
      </c>
    </row>
    <row r="11360" spans="1:5" ht="17.399999999999999" customHeight="1" x14ac:dyDescent="0.65">
      <c r="A11360" s="2" t="s">
        <v>2</v>
      </c>
      <c r="B11360" s="2" t="s">
        <v>224</v>
      </c>
      <c r="C11360" s="2" t="s">
        <v>2477</v>
      </c>
      <c r="D11360" s="9" t="s">
        <v>26769</v>
      </c>
      <c r="E11360" s="10">
        <v>0.40972222222222227</v>
      </c>
    </row>
    <row r="11361" spans="1:5" ht="17.399999999999999" customHeight="1" x14ac:dyDescent="0.65">
      <c r="A11361" s="2" t="s">
        <v>2</v>
      </c>
      <c r="B11361" s="2" t="s">
        <v>12925</v>
      </c>
      <c r="C11361" s="2" t="s">
        <v>12926</v>
      </c>
      <c r="D11361" s="9">
        <v>7505468</v>
      </c>
      <c r="E11361" s="10">
        <v>0.36527777777777781</v>
      </c>
    </row>
    <row r="11362" spans="1:5" ht="17.399999999999999" customHeight="1" x14ac:dyDescent="0.65">
      <c r="A11362" s="6" t="s">
        <v>2</v>
      </c>
      <c r="B11362" s="6" t="s">
        <v>12925</v>
      </c>
      <c r="C11362" s="6" t="s">
        <v>28599</v>
      </c>
      <c r="D11362" s="9" t="s">
        <v>28600</v>
      </c>
      <c r="E11362" s="13">
        <v>0.48958333333333331</v>
      </c>
    </row>
    <row r="11363" spans="1:5" ht="17.399999999999999" customHeight="1" x14ac:dyDescent="0.65">
      <c r="A11363" s="2" t="s">
        <v>2</v>
      </c>
      <c r="B11363" s="2" t="s">
        <v>1753</v>
      </c>
      <c r="C11363" s="2" t="s">
        <v>11824</v>
      </c>
      <c r="D11363" s="9">
        <v>7504715</v>
      </c>
      <c r="E11363" s="10">
        <v>0.15138888888888888</v>
      </c>
    </row>
    <row r="11364" spans="1:5" ht="17.399999999999999" customHeight="1" x14ac:dyDescent="0.65">
      <c r="A11364" s="2" t="s">
        <v>2</v>
      </c>
      <c r="B11364" s="2" t="s">
        <v>1753</v>
      </c>
      <c r="C11364" s="2" t="s">
        <v>1754</v>
      </c>
      <c r="D11364" s="9" t="s">
        <v>26770</v>
      </c>
      <c r="E11364" s="10">
        <v>0.1875</v>
      </c>
    </row>
    <row r="11365" spans="1:5" ht="17.399999999999999" customHeight="1" x14ac:dyDescent="0.65">
      <c r="A11365" s="2" t="s">
        <v>2</v>
      </c>
      <c r="B11365" s="2" t="s">
        <v>1134</v>
      </c>
      <c r="C11365" s="2" t="s">
        <v>2222</v>
      </c>
      <c r="D11365" s="9" t="s">
        <v>26771</v>
      </c>
      <c r="E11365" s="10">
        <v>0.21111111111111111</v>
      </c>
    </row>
    <row r="11366" spans="1:5" ht="17.399999999999999" customHeight="1" x14ac:dyDescent="0.65">
      <c r="A11366" s="2" t="s">
        <v>2</v>
      </c>
      <c r="B11366" s="2" t="s">
        <v>1134</v>
      </c>
      <c r="C11366" s="2" t="s">
        <v>1959</v>
      </c>
      <c r="D11366" s="9" t="s">
        <v>26772</v>
      </c>
      <c r="E11366" s="10">
        <v>0.4375</v>
      </c>
    </row>
    <row r="11367" spans="1:5" ht="17.399999999999999" customHeight="1" x14ac:dyDescent="0.65">
      <c r="A11367" s="2" t="s">
        <v>2</v>
      </c>
      <c r="B11367" s="2" t="s">
        <v>1134</v>
      </c>
      <c r="C11367" s="2" t="s">
        <v>14899</v>
      </c>
      <c r="D11367" s="9" t="s">
        <v>23200</v>
      </c>
      <c r="E11367" s="10">
        <v>0.30486111111111108</v>
      </c>
    </row>
    <row r="11368" spans="1:5" ht="17.399999999999999" customHeight="1" x14ac:dyDescent="0.65">
      <c r="A11368" s="2" t="s">
        <v>2</v>
      </c>
      <c r="B11368" s="2" t="s">
        <v>7740</v>
      </c>
      <c r="C11368" s="2" t="s">
        <v>7741</v>
      </c>
      <c r="D11368" s="9">
        <v>7501911</v>
      </c>
      <c r="E11368" s="10">
        <v>0.19583333333333333</v>
      </c>
    </row>
    <row r="11369" spans="1:5" ht="17.399999999999999" customHeight="1" x14ac:dyDescent="0.65">
      <c r="A11369" s="2" t="s">
        <v>2</v>
      </c>
      <c r="B11369" s="2" t="s">
        <v>14443</v>
      </c>
      <c r="C11369" s="2" t="s">
        <v>14444</v>
      </c>
      <c r="D11369" s="9" t="s">
        <v>23201</v>
      </c>
      <c r="E11369" s="10">
        <v>0.25</v>
      </c>
    </row>
    <row r="11370" spans="1:5" ht="17.399999999999999" customHeight="1" x14ac:dyDescent="0.65">
      <c r="A11370" s="2" t="s">
        <v>2</v>
      </c>
      <c r="B11370" s="2" t="s">
        <v>7273</v>
      </c>
      <c r="C11370" s="2" t="s">
        <v>8587</v>
      </c>
      <c r="D11370" s="9">
        <v>7502518</v>
      </c>
      <c r="E11370" s="10">
        <v>0.15694444444444444</v>
      </c>
    </row>
    <row r="11371" spans="1:5" ht="17.399999999999999" customHeight="1" x14ac:dyDescent="0.65">
      <c r="A11371" s="2" t="s">
        <v>2</v>
      </c>
      <c r="B11371" s="2" t="s">
        <v>5853</v>
      </c>
      <c r="C11371" s="2" t="s">
        <v>5854</v>
      </c>
      <c r="D11371" s="9">
        <v>5400780</v>
      </c>
      <c r="E11371" s="10">
        <v>0.2673611111111111</v>
      </c>
    </row>
    <row r="11372" spans="1:5" ht="17.399999999999999" customHeight="1" x14ac:dyDescent="0.65">
      <c r="A11372" s="2" t="s">
        <v>2</v>
      </c>
      <c r="B11372" s="2" t="s">
        <v>8612</v>
      </c>
      <c r="C11372" s="2" t="s">
        <v>18303</v>
      </c>
      <c r="D11372" s="9" t="s">
        <v>26773</v>
      </c>
      <c r="E11372" s="10">
        <v>0.35833333333333334</v>
      </c>
    </row>
    <row r="11373" spans="1:5" ht="17.399999999999999" customHeight="1" x14ac:dyDescent="0.65">
      <c r="A11373" s="2" t="s">
        <v>2</v>
      </c>
      <c r="B11373" s="2" t="s">
        <v>8612</v>
      </c>
      <c r="C11373" s="2" t="s">
        <v>18304</v>
      </c>
      <c r="D11373" s="9" t="s">
        <v>26774</v>
      </c>
      <c r="E11373" s="10">
        <v>0.59375</v>
      </c>
    </row>
    <row r="11374" spans="1:5" ht="17.399999999999999" customHeight="1" x14ac:dyDescent="0.65">
      <c r="A11374" s="2" t="s">
        <v>2</v>
      </c>
      <c r="B11374" s="2" t="s">
        <v>8612</v>
      </c>
      <c r="C11374" s="2" t="s">
        <v>14827</v>
      </c>
      <c r="D11374" s="9" t="s">
        <v>23202</v>
      </c>
      <c r="E11374" s="10">
        <v>0.28819444444444448</v>
      </c>
    </row>
    <row r="11375" spans="1:5" ht="17.399999999999999" customHeight="1" x14ac:dyDescent="0.65">
      <c r="A11375" s="2" t="s">
        <v>2</v>
      </c>
      <c r="B11375" s="2" t="s">
        <v>532</v>
      </c>
      <c r="C11375" s="2" t="s">
        <v>12112</v>
      </c>
      <c r="D11375" s="9">
        <v>7504907</v>
      </c>
      <c r="E11375" s="10">
        <v>0.3888888888888889</v>
      </c>
    </row>
    <row r="11376" spans="1:5" ht="17.399999999999999" customHeight="1" x14ac:dyDescent="0.65">
      <c r="A11376" s="2" t="s">
        <v>2</v>
      </c>
      <c r="B11376" s="2" t="s">
        <v>532</v>
      </c>
      <c r="C11376" s="2" t="s">
        <v>17112</v>
      </c>
      <c r="D11376" s="9">
        <v>7505779</v>
      </c>
      <c r="E11376" s="10">
        <v>0.3979166666666667</v>
      </c>
    </row>
    <row r="11377" spans="1:5" ht="17.399999999999999" customHeight="1" x14ac:dyDescent="0.65">
      <c r="A11377" s="2" t="s">
        <v>2</v>
      </c>
      <c r="B11377" s="2" t="s">
        <v>532</v>
      </c>
      <c r="C11377" s="2" t="s">
        <v>610</v>
      </c>
      <c r="D11377" s="9" t="s">
        <v>26775</v>
      </c>
      <c r="E11377" s="10">
        <v>0.6875</v>
      </c>
    </row>
    <row r="11378" spans="1:5" ht="17.399999999999999" customHeight="1" x14ac:dyDescent="0.65">
      <c r="A11378" s="2" t="s">
        <v>2</v>
      </c>
      <c r="B11378" s="2" t="s">
        <v>532</v>
      </c>
      <c r="C11378" s="2" t="s">
        <v>15546</v>
      </c>
      <c r="D11378" s="9" t="s">
        <v>23203</v>
      </c>
      <c r="E11378" s="10">
        <v>0.5</v>
      </c>
    </row>
    <row r="11379" spans="1:5" ht="17.399999999999999" customHeight="1" x14ac:dyDescent="0.65">
      <c r="A11379" s="2" t="s">
        <v>2</v>
      </c>
      <c r="B11379" s="2" t="s">
        <v>532</v>
      </c>
      <c r="C11379" s="2" t="s">
        <v>19155</v>
      </c>
      <c r="D11379" s="9">
        <v>7506469</v>
      </c>
      <c r="E11379" s="10">
        <v>0.39652777777777781</v>
      </c>
    </row>
    <row r="11380" spans="1:5" ht="17.399999999999999" customHeight="1" x14ac:dyDescent="0.65">
      <c r="A11380" s="2" t="s">
        <v>2</v>
      </c>
      <c r="B11380" s="2" t="s">
        <v>532</v>
      </c>
      <c r="C11380" s="2" t="s">
        <v>12142</v>
      </c>
      <c r="D11380" s="9">
        <v>7504930</v>
      </c>
      <c r="E11380" s="10">
        <v>0.17500000000000002</v>
      </c>
    </row>
    <row r="11381" spans="1:5" ht="17.399999999999999" customHeight="1" x14ac:dyDescent="0.65">
      <c r="A11381" s="2" t="s">
        <v>2</v>
      </c>
      <c r="B11381" s="2" t="s">
        <v>532</v>
      </c>
      <c r="C11381" s="2" t="s">
        <v>14943</v>
      </c>
      <c r="D11381" s="9" t="s">
        <v>23204</v>
      </c>
      <c r="E11381" s="10">
        <v>0.43333333333333335</v>
      </c>
    </row>
    <row r="11382" spans="1:5" ht="17.399999999999999" customHeight="1" x14ac:dyDescent="0.65">
      <c r="A11382" s="2" t="s">
        <v>2</v>
      </c>
      <c r="B11382" s="2" t="s">
        <v>532</v>
      </c>
      <c r="C11382" s="2" t="s">
        <v>19156</v>
      </c>
      <c r="D11382" s="9">
        <v>7506470</v>
      </c>
      <c r="E11382" s="10">
        <v>0.2590277777777778</v>
      </c>
    </row>
    <row r="11383" spans="1:5" ht="17.399999999999999" customHeight="1" x14ac:dyDescent="0.65">
      <c r="A11383" s="2" t="s">
        <v>2</v>
      </c>
      <c r="B11383" s="2" t="s">
        <v>532</v>
      </c>
      <c r="C11383" s="2" t="s">
        <v>15820</v>
      </c>
      <c r="D11383" s="9" t="s">
        <v>23205</v>
      </c>
      <c r="E11383" s="10">
        <v>0.52430555555555558</v>
      </c>
    </row>
    <row r="11384" spans="1:5" ht="17.399999999999999" customHeight="1" x14ac:dyDescent="0.65">
      <c r="A11384" s="2" t="s">
        <v>2</v>
      </c>
      <c r="B11384" s="2" t="s">
        <v>532</v>
      </c>
      <c r="C11384" s="2" t="s">
        <v>533</v>
      </c>
      <c r="D11384" s="9" t="s">
        <v>26776</v>
      </c>
      <c r="E11384" s="10">
        <v>0.625</v>
      </c>
    </row>
    <row r="11385" spans="1:5" ht="17.399999999999999" customHeight="1" x14ac:dyDescent="0.65">
      <c r="A11385" s="2" t="s">
        <v>2</v>
      </c>
      <c r="B11385" s="2" t="s">
        <v>532</v>
      </c>
      <c r="C11385" s="5" t="s">
        <v>28064</v>
      </c>
      <c r="D11385" s="9" t="s">
        <v>23206</v>
      </c>
      <c r="E11385" s="10">
        <v>0.32083333333333336</v>
      </c>
    </row>
    <row r="11386" spans="1:5" ht="17.399999999999999" customHeight="1" x14ac:dyDescent="0.65">
      <c r="A11386" s="2" t="s">
        <v>2</v>
      </c>
      <c r="B11386" s="2" t="s">
        <v>532</v>
      </c>
      <c r="C11386" s="2" t="s">
        <v>13691</v>
      </c>
      <c r="D11386" s="9" t="s">
        <v>23207</v>
      </c>
      <c r="E11386" s="10">
        <v>0.42708333333333331</v>
      </c>
    </row>
    <row r="11387" spans="1:5" ht="17.399999999999999" customHeight="1" x14ac:dyDescent="0.65">
      <c r="A11387" s="2" t="s">
        <v>2</v>
      </c>
      <c r="B11387" s="2" t="s">
        <v>1859</v>
      </c>
      <c r="C11387" s="2" t="s">
        <v>1860</v>
      </c>
      <c r="D11387" s="9" t="s">
        <v>26777</v>
      </c>
      <c r="E11387" s="10">
        <v>0.625</v>
      </c>
    </row>
    <row r="11388" spans="1:5" ht="17.399999999999999" customHeight="1" x14ac:dyDescent="0.65">
      <c r="A11388" s="2" t="s">
        <v>2</v>
      </c>
      <c r="B11388" s="2" t="s">
        <v>19157</v>
      </c>
      <c r="C11388" s="2" t="s">
        <v>19440</v>
      </c>
      <c r="D11388" s="9">
        <v>7505729</v>
      </c>
      <c r="E11388" s="10">
        <v>0.20555555555555557</v>
      </c>
    </row>
    <row r="11389" spans="1:5" ht="17.399999999999999" customHeight="1" x14ac:dyDescent="0.65">
      <c r="A11389" s="2" t="s">
        <v>2</v>
      </c>
      <c r="B11389" s="2" t="s">
        <v>19157</v>
      </c>
      <c r="C11389" s="2" t="s">
        <v>19441</v>
      </c>
      <c r="D11389" s="9">
        <v>7505982</v>
      </c>
      <c r="E11389" s="10">
        <v>0.24930555555555556</v>
      </c>
    </row>
    <row r="11390" spans="1:5" ht="17.399999999999999" customHeight="1" x14ac:dyDescent="0.65">
      <c r="A11390" s="2" t="s">
        <v>2</v>
      </c>
      <c r="B11390" s="2" t="s">
        <v>19157</v>
      </c>
      <c r="C11390" s="2" t="s">
        <v>19158</v>
      </c>
      <c r="D11390" s="9">
        <v>7506393</v>
      </c>
      <c r="E11390" s="10">
        <v>0.25069444444444444</v>
      </c>
    </row>
    <row r="11391" spans="1:5" ht="17.399999999999999" customHeight="1" x14ac:dyDescent="0.65">
      <c r="A11391" s="2" t="s">
        <v>2</v>
      </c>
      <c r="B11391" s="2" t="s">
        <v>4491</v>
      </c>
      <c r="C11391" s="2" t="s">
        <v>4492</v>
      </c>
      <c r="D11391" s="9" t="s">
        <v>26778</v>
      </c>
      <c r="E11391" s="10">
        <v>0.2076388888888889</v>
      </c>
    </row>
    <row r="11392" spans="1:5" ht="17.399999999999999" customHeight="1" x14ac:dyDescent="0.65">
      <c r="A11392" s="2" t="s">
        <v>2</v>
      </c>
      <c r="B11392" s="2" t="s">
        <v>13736</v>
      </c>
      <c r="C11392" s="2" t="s">
        <v>13737</v>
      </c>
      <c r="D11392" s="9" t="s">
        <v>23208</v>
      </c>
      <c r="E11392" s="10">
        <v>9.4444444444444442E-2</v>
      </c>
    </row>
    <row r="11393" spans="1:5" ht="17.399999999999999" customHeight="1" x14ac:dyDescent="0.65">
      <c r="A11393" s="2" t="s">
        <v>2</v>
      </c>
      <c r="B11393" s="2" t="s">
        <v>9808</v>
      </c>
      <c r="C11393" s="2" t="s">
        <v>9809</v>
      </c>
      <c r="D11393" s="9">
        <v>7503343</v>
      </c>
      <c r="E11393" s="10">
        <v>0.45624999999999999</v>
      </c>
    </row>
    <row r="11394" spans="1:5" ht="17.399999999999999" customHeight="1" x14ac:dyDescent="0.65">
      <c r="A11394" s="2" t="s">
        <v>2</v>
      </c>
      <c r="B11394" s="2" t="s">
        <v>5506</v>
      </c>
      <c r="C11394" s="2" t="s">
        <v>5647</v>
      </c>
      <c r="D11394" s="9">
        <v>5400631</v>
      </c>
      <c r="E11394" s="10">
        <v>0.19444444444444445</v>
      </c>
    </row>
    <row r="11395" spans="1:5" ht="17.399999999999999" customHeight="1" x14ac:dyDescent="0.65">
      <c r="A11395" s="2" t="s">
        <v>2</v>
      </c>
      <c r="B11395" s="2" t="s">
        <v>5506</v>
      </c>
      <c r="C11395" s="2" t="s">
        <v>5507</v>
      </c>
      <c r="D11395" s="9">
        <v>5400526</v>
      </c>
      <c r="E11395" s="10">
        <v>0.16458333333333333</v>
      </c>
    </row>
    <row r="11396" spans="1:5" ht="17.399999999999999" customHeight="1" x14ac:dyDescent="0.65">
      <c r="A11396" s="2" t="s">
        <v>2</v>
      </c>
      <c r="B11396" s="2" t="s">
        <v>12012</v>
      </c>
      <c r="C11396" s="2" t="s">
        <v>12013</v>
      </c>
      <c r="D11396" s="9">
        <v>7504839</v>
      </c>
      <c r="E11396" s="10">
        <v>0.19166666666666665</v>
      </c>
    </row>
    <row r="11397" spans="1:5" ht="17.399999999999999" customHeight="1" x14ac:dyDescent="0.65">
      <c r="A11397" s="2" t="s">
        <v>2</v>
      </c>
      <c r="B11397" s="2" t="s">
        <v>10895</v>
      </c>
      <c r="C11397" s="2" t="s">
        <v>10897</v>
      </c>
      <c r="D11397" s="9">
        <v>7504088</v>
      </c>
      <c r="E11397" s="10">
        <v>0.62777777777777777</v>
      </c>
    </row>
    <row r="11398" spans="1:5" ht="17.399999999999999" customHeight="1" x14ac:dyDescent="0.65">
      <c r="A11398" s="2" t="s">
        <v>2</v>
      </c>
      <c r="B11398" s="2" t="s">
        <v>10895</v>
      </c>
      <c r="C11398" s="2" t="s">
        <v>13644</v>
      </c>
      <c r="D11398" s="9" t="s">
        <v>23209</v>
      </c>
      <c r="E11398" s="10">
        <v>0.37222222222222223</v>
      </c>
    </row>
    <row r="11399" spans="1:5" ht="17.399999999999999" customHeight="1" x14ac:dyDescent="0.65">
      <c r="A11399" s="2" t="s">
        <v>2</v>
      </c>
      <c r="B11399" s="2" t="s">
        <v>10895</v>
      </c>
      <c r="C11399" s="2" t="s">
        <v>10896</v>
      </c>
      <c r="D11399" s="9">
        <v>7504087</v>
      </c>
      <c r="E11399" s="10">
        <v>0.55486111111111114</v>
      </c>
    </row>
    <row r="11400" spans="1:5" ht="17.399999999999999" customHeight="1" x14ac:dyDescent="0.65">
      <c r="A11400" s="2" t="s">
        <v>2</v>
      </c>
      <c r="B11400" s="2" t="s">
        <v>4447</v>
      </c>
      <c r="C11400" s="2" t="s">
        <v>4448</v>
      </c>
      <c r="D11400" s="9" t="s">
        <v>26779</v>
      </c>
      <c r="E11400" s="10">
        <v>0.3125</v>
      </c>
    </row>
    <row r="11401" spans="1:5" ht="17.399999999999999" customHeight="1" x14ac:dyDescent="0.65">
      <c r="A11401" s="2" t="s">
        <v>2</v>
      </c>
      <c r="B11401" s="2" t="s">
        <v>5661</v>
      </c>
      <c r="C11401" s="2" t="s">
        <v>5662</v>
      </c>
      <c r="D11401" s="9">
        <v>5400640</v>
      </c>
      <c r="E11401" s="10">
        <v>0.4284722222222222</v>
      </c>
    </row>
    <row r="11402" spans="1:5" ht="17.399999999999999" customHeight="1" x14ac:dyDescent="0.65">
      <c r="A11402" s="2" t="s">
        <v>2</v>
      </c>
      <c r="B11402" s="2" t="s">
        <v>7901</v>
      </c>
      <c r="C11402" s="2" t="s">
        <v>7902</v>
      </c>
      <c r="D11402" s="9">
        <v>7502047</v>
      </c>
      <c r="E11402" s="11">
        <v>1.8493055555555555</v>
      </c>
    </row>
    <row r="11403" spans="1:5" ht="17.399999999999999" customHeight="1" x14ac:dyDescent="0.65">
      <c r="A11403" s="2" t="s">
        <v>2</v>
      </c>
      <c r="B11403" s="2" t="s">
        <v>13901</v>
      </c>
      <c r="C11403" s="2" t="s">
        <v>13902</v>
      </c>
      <c r="D11403" s="9" t="s">
        <v>23210</v>
      </c>
      <c r="E11403" s="10">
        <v>0.81527777777777777</v>
      </c>
    </row>
    <row r="11404" spans="1:5" ht="17.399999999999999" customHeight="1" x14ac:dyDescent="0.65">
      <c r="A11404" s="2" t="s">
        <v>2</v>
      </c>
      <c r="B11404" s="2" t="s">
        <v>8060</v>
      </c>
      <c r="C11404" s="2" t="s">
        <v>13440</v>
      </c>
      <c r="D11404" s="9" t="s">
        <v>23211</v>
      </c>
      <c r="E11404" s="10">
        <v>0.33263888888888887</v>
      </c>
    </row>
    <row r="11405" spans="1:5" ht="17.399999999999999" customHeight="1" x14ac:dyDescent="0.65">
      <c r="A11405" s="2" t="s">
        <v>2</v>
      </c>
      <c r="B11405" s="2" t="s">
        <v>8060</v>
      </c>
      <c r="C11405" s="2" t="s">
        <v>8061</v>
      </c>
      <c r="D11405" s="9">
        <v>7502145</v>
      </c>
      <c r="E11405" s="10">
        <v>0.71250000000000002</v>
      </c>
    </row>
    <row r="11406" spans="1:5" ht="17.399999999999999" customHeight="1" x14ac:dyDescent="0.65">
      <c r="A11406" s="2" t="s">
        <v>2</v>
      </c>
      <c r="B11406" s="2" t="s">
        <v>405</v>
      </c>
      <c r="C11406" s="2" t="s">
        <v>406</v>
      </c>
      <c r="D11406" s="9" t="s">
        <v>26780</v>
      </c>
      <c r="E11406" s="10">
        <v>0.5</v>
      </c>
    </row>
    <row r="11407" spans="1:5" ht="17.399999999999999" customHeight="1" x14ac:dyDescent="0.65">
      <c r="A11407" s="2" t="s">
        <v>2</v>
      </c>
      <c r="B11407" s="2" t="s">
        <v>18555</v>
      </c>
      <c r="C11407" s="2" t="s">
        <v>18556</v>
      </c>
      <c r="D11407" s="9" t="s">
        <v>26781</v>
      </c>
      <c r="E11407" s="10">
        <v>0.59722222222222221</v>
      </c>
    </row>
    <row r="11408" spans="1:5" ht="17.399999999999999" customHeight="1" x14ac:dyDescent="0.65">
      <c r="A11408" s="2" t="s">
        <v>2</v>
      </c>
      <c r="B11408" s="2" t="s">
        <v>169</v>
      </c>
      <c r="C11408" s="2" t="s">
        <v>2018</v>
      </c>
      <c r="D11408" s="9" t="s">
        <v>26782</v>
      </c>
      <c r="E11408" s="10">
        <v>0.40625</v>
      </c>
    </row>
    <row r="11409" spans="1:5" ht="17.399999999999999" customHeight="1" x14ac:dyDescent="0.65">
      <c r="A11409" s="6" t="s">
        <v>2</v>
      </c>
      <c r="B11409" s="6" t="s">
        <v>20335</v>
      </c>
      <c r="C11409" s="6" t="s">
        <v>20336</v>
      </c>
      <c r="D11409" s="9" t="s">
        <v>20443</v>
      </c>
      <c r="E11409" s="10">
        <v>0.15763888888888888</v>
      </c>
    </row>
    <row r="11410" spans="1:5" ht="17.399999999999999" customHeight="1" x14ac:dyDescent="0.65">
      <c r="A11410" s="2" t="s">
        <v>2</v>
      </c>
      <c r="B11410" s="2" t="s">
        <v>121</v>
      </c>
      <c r="C11410" s="2" t="s">
        <v>14335</v>
      </c>
      <c r="D11410" s="9" t="s">
        <v>23212</v>
      </c>
      <c r="E11410" s="10">
        <v>0.20208333333333331</v>
      </c>
    </row>
    <row r="11411" spans="1:5" ht="17.399999999999999" customHeight="1" x14ac:dyDescent="0.65">
      <c r="A11411" s="2" t="s">
        <v>2</v>
      </c>
      <c r="B11411" s="2" t="s">
        <v>121</v>
      </c>
      <c r="C11411" s="2" t="s">
        <v>7367</v>
      </c>
      <c r="D11411" s="9">
        <v>7501655</v>
      </c>
      <c r="E11411" s="10">
        <v>0.20902777777777778</v>
      </c>
    </row>
    <row r="11412" spans="1:5" ht="17.399999999999999" customHeight="1" x14ac:dyDescent="0.65">
      <c r="A11412" s="2" t="s">
        <v>2</v>
      </c>
      <c r="B11412" s="2" t="s">
        <v>12026</v>
      </c>
      <c r="C11412" s="2" t="s">
        <v>12027</v>
      </c>
      <c r="D11412" s="9">
        <v>7504849</v>
      </c>
      <c r="E11412" s="10">
        <v>0.27499999999999997</v>
      </c>
    </row>
    <row r="11413" spans="1:5" ht="17.399999999999999" customHeight="1" x14ac:dyDescent="0.65">
      <c r="A11413" s="2" t="s">
        <v>2</v>
      </c>
      <c r="B11413" s="3" t="s">
        <v>19338</v>
      </c>
      <c r="C11413" s="2" t="s">
        <v>19339</v>
      </c>
      <c r="D11413" s="9">
        <v>7506806</v>
      </c>
      <c r="E11413" s="10">
        <v>0.43541666666666662</v>
      </c>
    </row>
    <row r="11414" spans="1:5" ht="17.399999999999999" customHeight="1" x14ac:dyDescent="0.65">
      <c r="A11414" s="2" t="s">
        <v>2</v>
      </c>
      <c r="B11414" s="2" t="s">
        <v>19942</v>
      </c>
      <c r="C11414" s="2" t="s">
        <v>19943</v>
      </c>
      <c r="D11414" s="9" t="s">
        <v>26783</v>
      </c>
      <c r="E11414" s="10">
        <v>0.20347222222222219</v>
      </c>
    </row>
    <row r="11415" spans="1:5" ht="17.399999999999999" customHeight="1" x14ac:dyDescent="0.65">
      <c r="A11415" s="2" t="s">
        <v>2</v>
      </c>
      <c r="B11415" s="2" t="s">
        <v>7539</v>
      </c>
      <c r="C11415" s="2" t="s">
        <v>7540</v>
      </c>
      <c r="D11415" s="9">
        <v>7501779</v>
      </c>
      <c r="E11415" s="10">
        <v>0.20277777777777781</v>
      </c>
    </row>
    <row r="11416" spans="1:5" ht="17.399999999999999" customHeight="1" x14ac:dyDescent="0.65">
      <c r="A11416" s="2" t="s">
        <v>2</v>
      </c>
      <c r="B11416" s="2" t="s">
        <v>775</v>
      </c>
      <c r="C11416" s="2" t="s">
        <v>776</v>
      </c>
      <c r="D11416" s="9" t="s">
        <v>26784</v>
      </c>
      <c r="E11416" s="10">
        <v>0.55138888888888882</v>
      </c>
    </row>
    <row r="11417" spans="1:5" ht="17.399999999999999" customHeight="1" x14ac:dyDescent="0.65">
      <c r="A11417" s="2" t="s">
        <v>2</v>
      </c>
      <c r="B11417" s="2" t="s">
        <v>19159</v>
      </c>
      <c r="C11417" s="2" t="s">
        <v>19160</v>
      </c>
      <c r="D11417" s="9">
        <v>7506585</v>
      </c>
      <c r="E11417" s="10">
        <v>7.2222222222222229E-2</v>
      </c>
    </row>
    <row r="11418" spans="1:5" ht="17.399999999999999" customHeight="1" x14ac:dyDescent="0.65">
      <c r="A11418" s="2" t="s">
        <v>2</v>
      </c>
      <c r="B11418" s="2" t="s">
        <v>1653</v>
      </c>
      <c r="C11418" s="2" t="s">
        <v>1654</v>
      </c>
      <c r="D11418" s="9" t="s">
        <v>26785</v>
      </c>
      <c r="E11418" s="11">
        <v>1.3125</v>
      </c>
    </row>
    <row r="11419" spans="1:5" ht="17.399999999999999" customHeight="1" x14ac:dyDescent="0.65">
      <c r="A11419" s="2" t="s">
        <v>2</v>
      </c>
      <c r="B11419" s="2" t="s">
        <v>1653</v>
      </c>
      <c r="C11419" s="2" t="s">
        <v>11687</v>
      </c>
      <c r="D11419" s="9">
        <v>7504625</v>
      </c>
      <c r="E11419" s="10">
        <v>0.58958333333333335</v>
      </c>
    </row>
    <row r="11420" spans="1:5" ht="17.399999999999999" customHeight="1" x14ac:dyDescent="0.65">
      <c r="A11420" s="2" t="s">
        <v>2</v>
      </c>
      <c r="B11420" s="2" t="s">
        <v>1653</v>
      </c>
      <c r="C11420" s="2" t="s">
        <v>4959</v>
      </c>
      <c r="D11420" s="9">
        <v>5400041</v>
      </c>
      <c r="E11420" s="10">
        <v>0.61388888888888882</v>
      </c>
    </row>
    <row r="11421" spans="1:5" ht="17.399999999999999" customHeight="1" x14ac:dyDescent="0.65">
      <c r="A11421" s="2" t="s">
        <v>2</v>
      </c>
      <c r="B11421" s="2" t="s">
        <v>1653</v>
      </c>
      <c r="C11421" s="2" t="s">
        <v>2095</v>
      </c>
      <c r="D11421" s="9" t="s">
        <v>26786</v>
      </c>
      <c r="E11421" s="10">
        <v>0.71805555555555556</v>
      </c>
    </row>
    <row r="11422" spans="1:5" ht="17.399999999999999" customHeight="1" x14ac:dyDescent="0.65">
      <c r="A11422" s="2" t="s">
        <v>2</v>
      </c>
      <c r="B11422" s="2" t="s">
        <v>11177</v>
      </c>
      <c r="C11422" s="2" t="s">
        <v>11178</v>
      </c>
      <c r="D11422" s="9">
        <v>7504286</v>
      </c>
      <c r="E11422" s="10">
        <v>0.37222222222222223</v>
      </c>
    </row>
    <row r="11423" spans="1:5" ht="17.399999999999999" customHeight="1" x14ac:dyDescent="0.65">
      <c r="A11423" s="2" t="s">
        <v>2</v>
      </c>
      <c r="B11423" s="2" t="s">
        <v>3305</v>
      </c>
      <c r="C11423" s="2" t="s">
        <v>3306</v>
      </c>
      <c r="D11423" s="9" t="s">
        <v>26787</v>
      </c>
      <c r="E11423" s="10">
        <v>0.3125</v>
      </c>
    </row>
    <row r="11424" spans="1:5" ht="17.399999999999999" customHeight="1" x14ac:dyDescent="0.65">
      <c r="A11424" s="2" t="s">
        <v>2</v>
      </c>
      <c r="B11424" s="2" t="s">
        <v>16815</v>
      </c>
      <c r="C11424" s="2" t="s">
        <v>16816</v>
      </c>
      <c r="D11424" s="9" t="s">
        <v>23213</v>
      </c>
      <c r="E11424" s="10">
        <v>0.15555555555555556</v>
      </c>
    </row>
    <row r="11425" spans="1:5" ht="17.399999999999999" customHeight="1" x14ac:dyDescent="0.65">
      <c r="A11425" s="2" t="s">
        <v>2</v>
      </c>
      <c r="B11425" s="2" t="s">
        <v>5754</v>
      </c>
      <c r="C11425" s="2" t="s">
        <v>5755</v>
      </c>
      <c r="D11425" s="9">
        <v>5400712</v>
      </c>
      <c r="E11425" s="10">
        <v>0.55486111111111114</v>
      </c>
    </row>
    <row r="11426" spans="1:5" ht="17.399999999999999" customHeight="1" x14ac:dyDescent="0.65">
      <c r="A11426" s="2" t="s">
        <v>2</v>
      </c>
      <c r="B11426" s="2" t="s">
        <v>13843</v>
      </c>
      <c r="C11426" s="2" t="s">
        <v>13844</v>
      </c>
      <c r="D11426" s="9" t="s">
        <v>23214</v>
      </c>
      <c r="E11426" s="10">
        <v>0.88541666666666663</v>
      </c>
    </row>
    <row r="11427" spans="1:5" ht="17.399999999999999" customHeight="1" x14ac:dyDescent="0.65">
      <c r="A11427" s="2" t="s">
        <v>2</v>
      </c>
      <c r="B11427" s="2" t="s">
        <v>10452</v>
      </c>
      <c r="C11427" s="2" t="s">
        <v>10453</v>
      </c>
      <c r="D11427" s="9">
        <v>7503780</v>
      </c>
      <c r="E11427" s="10">
        <v>0.32430555555555557</v>
      </c>
    </row>
    <row r="11428" spans="1:5" ht="17.399999999999999" customHeight="1" x14ac:dyDescent="0.65">
      <c r="A11428" s="2" t="s">
        <v>2</v>
      </c>
      <c r="B11428" s="2" t="s">
        <v>10452</v>
      </c>
      <c r="C11428" s="2" t="s">
        <v>14501</v>
      </c>
      <c r="D11428" s="9" t="s">
        <v>23215</v>
      </c>
      <c r="E11428" s="10">
        <v>0.28402777777777777</v>
      </c>
    </row>
    <row r="11429" spans="1:5" ht="17.399999999999999" customHeight="1" x14ac:dyDescent="0.65">
      <c r="A11429" s="2" t="s">
        <v>2</v>
      </c>
      <c r="B11429" s="2" t="s">
        <v>5035</v>
      </c>
      <c r="C11429" s="2" t="s">
        <v>5036</v>
      </c>
      <c r="D11429" s="9">
        <v>5400166</v>
      </c>
      <c r="E11429" s="10">
        <v>0.69027777777777777</v>
      </c>
    </row>
    <row r="11430" spans="1:5" ht="17.399999999999999" customHeight="1" x14ac:dyDescent="0.65">
      <c r="A11430" s="2" t="s">
        <v>2</v>
      </c>
      <c r="B11430" s="2" t="s">
        <v>2050</v>
      </c>
      <c r="C11430" s="2" t="s">
        <v>16924</v>
      </c>
      <c r="D11430" s="9" t="s">
        <v>23216</v>
      </c>
      <c r="E11430" s="10">
        <v>0.21458333333333335</v>
      </c>
    </row>
    <row r="11431" spans="1:5" ht="17.399999999999999" customHeight="1" x14ac:dyDescent="0.65">
      <c r="A11431" s="2" t="s">
        <v>2</v>
      </c>
      <c r="B11431" s="2" t="s">
        <v>2050</v>
      </c>
      <c r="C11431" s="2" t="s">
        <v>15129</v>
      </c>
      <c r="D11431" s="9" t="s">
        <v>23217</v>
      </c>
      <c r="E11431" s="10">
        <v>4.9999999999999996E-2</v>
      </c>
    </row>
    <row r="11432" spans="1:5" ht="17.399999999999999" customHeight="1" x14ac:dyDescent="0.65">
      <c r="A11432" s="2" t="s">
        <v>2</v>
      </c>
      <c r="B11432" s="2" t="s">
        <v>2050</v>
      </c>
      <c r="C11432" s="2" t="s">
        <v>16923</v>
      </c>
      <c r="D11432" s="9" t="s">
        <v>23218</v>
      </c>
      <c r="E11432" s="10">
        <v>4.5833333333333337E-2</v>
      </c>
    </row>
    <row r="11433" spans="1:5" ht="17.399999999999999" customHeight="1" x14ac:dyDescent="0.65">
      <c r="A11433" s="2" t="s">
        <v>2</v>
      </c>
      <c r="B11433" s="2" t="s">
        <v>2050</v>
      </c>
      <c r="C11433" s="2" t="s">
        <v>17797</v>
      </c>
      <c r="D11433" s="9" t="s">
        <v>26788</v>
      </c>
      <c r="E11433" s="10">
        <v>6.1111111111111116E-2</v>
      </c>
    </row>
    <row r="11434" spans="1:5" ht="17.399999999999999" customHeight="1" x14ac:dyDescent="0.65">
      <c r="A11434" s="2" t="s">
        <v>2</v>
      </c>
      <c r="B11434" s="2" t="s">
        <v>1933</v>
      </c>
      <c r="C11434" s="2" t="s">
        <v>15008</v>
      </c>
      <c r="D11434" s="9" t="s">
        <v>23219</v>
      </c>
      <c r="E11434" s="10">
        <v>0.16597222222222222</v>
      </c>
    </row>
    <row r="11435" spans="1:5" ht="17.399999999999999" customHeight="1" x14ac:dyDescent="0.65">
      <c r="A11435" s="2" t="s">
        <v>2</v>
      </c>
      <c r="B11435" s="2" t="s">
        <v>1933</v>
      </c>
      <c r="C11435" s="2" t="s">
        <v>16039</v>
      </c>
      <c r="D11435" s="9" t="s">
        <v>23220</v>
      </c>
      <c r="E11435" s="10">
        <v>0.20972222222222223</v>
      </c>
    </row>
    <row r="11436" spans="1:5" ht="17.399999999999999" customHeight="1" x14ac:dyDescent="0.65">
      <c r="A11436" s="2" t="s">
        <v>2</v>
      </c>
      <c r="B11436" s="2" t="s">
        <v>14439</v>
      </c>
      <c r="C11436" s="2" t="s">
        <v>14440</v>
      </c>
      <c r="D11436" s="9" t="s">
        <v>23221</v>
      </c>
      <c r="E11436" s="10">
        <v>0.28055555555555556</v>
      </c>
    </row>
    <row r="11437" spans="1:5" ht="17.399999999999999" customHeight="1" x14ac:dyDescent="0.65">
      <c r="A11437" s="2" t="s">
        <v>2</v>
      </c>
      <c r="B11437" s="2" t="s">
        <v>17041</v>
      </c>
      <c r="C11437" s="2" t="s">
        <v>17042</v>
      </c>
      <c r="D11437" s="9">
        <v>7505714</v>
      </c>
      <c r="E11437" s="10">
        <v>0.22777777777777777</v>
      </c>
    </row>
    <row r="11438" spans="1:5" ht="17.399999999999999" customHeight="1" x14ac:dyDescent="0.65">
      <c r="A11438" s="2" t="s">
        <v>2</v>
      </c>
      <c r="B11438" s="2" t="s">
        <v>11621</v>
      </c>
      <c r="C11438" s="2" t="s">
        <v>11622</v>
      </c>
      <c r="D11438" s="9">
        <v>7504583</v>
      </c>
      <c r="E11438" s="10">
        <v>0.31875000000000003</v>
      </c>
    </row>
    <row r="11439" spans="1:5" ht="17.399999999999999" customHeight="1" x14ac:dyDescent="0.65">
      <c r="A11439" s="2" t="s">
        <v>2</v>
      </c>
      <c r="B11439" s="2" t="s">
        <v>4503</v>
      </c>
      <c r="C11439" s="2" t="s">
        <v>8737</v>
      </c>
      <c r="D11439" s="9">
        <v>7502625</v>
      </c>
      <c r="E11439" s="10">
        <v>0.25277777777777777</v>
      </c>
    </row>
    <row r="11440" spans="1:5" ht="17.399999999999999" customHeight="1" x14ac:dyDescent="0.65">
      <c r="A11440" s="2" t="s">
        <v>2</v>
      </c>
      <c r="B11440" s="2" t="s">
        <v>4503</v>
      </c>
      <c r="C11440" s="2" t="s">
        <v>4580</v>
      </c>
      <c r="D11440" s="9" t="s">
        <v>26789</v>
      </c>
      <c r="E11440" s="10">
        <v>3.888888888888889E-2</v>
      </c>
    </row>
    <row r="11441" spans="1:15" ht="17.399999999999999" customHeight="1" x14ac:dyDescent="0.5">
      <c r="A11441" s="16" t="s">
        <v>2</v>
      </c>
      <c r="B11441" s="16" t="s">
        <v>29024</v>
      </c>
      <c r="C11441" s="16" t="s">
        <v>29025</v>
      </c>
      <c r="D11441" s="17">
        <v>7507269</v>
      </c>
      <c r="E11441" s="19">
        <v>0.16111111111111112</v>
      </c>
    </row>
    <row r="11442" spans="1:15" ht="17.399999999999999" customHeight="1" x14ac:dyDescent="0.65">
      <c r="A11442" s="2" t="s">
        <v>2</v>
      </c>
      <c r="B11442" s="2" t="s">
        <v>5405</v>
      </c>
      <c r="C11442" s="2" t="s">
        <v>5406</v>
      </c>
      <c r="D11442" s="9">
        <v>5400440</v>
      </c>
      <c r="E11442" s="10">
        <v>0.14861111111111111</v>
      </c>
    </row>
    <row r="11443" spans="1:15" ht="17.399999999999999" customHeight="1" x14ac:dyDescent="0.65">
      <c r="A11443" s="2" t="s">
        <v>2</v>
      </c>
      <c r="B11443" s="2" t="s">
        <v>17837</v>
      </c>
      <c r="C11443" s="2" t="s">
        <v>17838</v>
      </c>
      <c r="D11443" s="9" t="s">
        <v>26790</v>
      </c>
      <c r="E11443" s="10">
        <v>0.28194444444444444</v>
      </c>
    </row>
    <row r="11444" spans="1:15" ht="17.399999999999999" customHeight="1" x14ac:dyDescent="0.65">
      <c r="A11444" s="2" t="s">
        <v>2</v>
      </c>
      <c r="B11444" s="2" t="s">
        <v>17449</v>
      </c>
      <c r="C11444" s="2" t="s">
        <v>17450</v>
      </c>
      <c r="D11444" s="9">
        <v>5400826</v>
      </c>
      <c r="E11444" s="10">
        <v>0.48680555555555555</v>
      </c>
    </row>
    <row r="11445" spans="1:15" ht="17.399999999999999" customHeight="1" x14ac:dyDescent="0.65">
      <c r="A11445" s="2" t="s">
        <v>2</v>
      </c>
      <c r="B11445" s="2" t="s">
        <v>18106</v>
      </c>
      <c r="C11445" s="2" t="s">
        <v>18107</v>
      </c>
      <c r="D11445" s="9">
        <v>7506201</v>
      </c>
      <c r="E11445" s="10">
        <v>0.75902777777777775</v>
      </c>
    </row>
    <row r="11446" spans="1:15" ht="17.399999999999999" customHeight="1" x14ac:dyDescent="0.65">
      <c r="A11446" s="2" t="s">
        <v>2</v>
      </c>
      <c r="B11446" s="2" t="s">
        <v>5659</v>
      </c>
      <c r="C11446" s="2" t="s">
        <v>5660</v>
      </c>
      <c r="D11446" s="9">
        <v>5400639</v>
      </c>
      <c r="E11446" s="10">
        <v>0.56111111111111112</v>
      </c>
    </row>
    <row r="11447" spans="1:15" ht="17.399999999999999" customHeight="1" x14ac:dyDescent="0.65">
      <c r="A11447" s="2" t="s">
        <v>2</v>
      </c>
      <c r="B11447" s="2" t="s">
        <v>17620</v>
      </c>
      <c r="C11447" s="2" t="s">
        <v>17621</v>
      </c>
      <c r="D11447" s="9" t="s">
        <v>26791</v>
      </c>
      <c r="E11447" s="10">
        <v>0.13680555555555554</v>
      </c>
    </row>
    <row r="11448" spans="1:15" ht="17.399999999999999" customHeight="1" x14ac:dyDescent="0.65">
      <c r="A11448" s="2" t="s">
        <v>2</v>
      </c>
      <c r="B11448" s="2" t="s">
        <v>17447</v>
      </c>
      <c r="C11448" s="2" t="s">
        <v>17448</v>
      </c>
      <c r="D11448" s="9" t="s">
        <v>26792</v>
      </c>
      <c r="E11448" s="10">
        <v>0.18680555555555556</v>
      </c>
    </row>
    <row r="11449" spans="1:15" ht="17.399999999999999" customHeight="1" x14ac:dyDescent="0.65">
      <c r="A11449" s="2" t="s">
        <v>2</v>
      </c>
      <c r="B11449" s="2" t="s">
        <v>19380</v>
      </c>
      <c r="C11449" s="2" t="s">
        <v>19381</v>
      </c>
      <c r="D11449" s="9" t="s">
        <v>23222</v>
      </c>
      <c r="E11449" s="10">
        <v>0.77638888888888891</v>
      </c>
    </row>
    <row r="11450" spans="1:15" ht="17.399999999999999" customHeight="1" x14ac:dyDescent="0.65">
      <c r="A11450" s="2" t="s">
        <v>2</v>
      </c>
      <c r="B11450" s="2" t="s">
        <v>19380</v>
      </c>
      <c r="C11450" s="2" t="s">
        <v>19382</v>
      </c>
      <c r="D11450" s="9" t="s">
        <v>23223</v>
      </c>
      <c r="E11450" s="10">
        <v>0.97916666666666663</v>
      </c>
    </row>
    <row r="11451" spans="1:15" ht="17.399999999999999" customHeight="1" x14ac:dyDescent="0.65">
      <c r="A11451" s="2" t="s">
        <v>2</v>
      </c>
      <c r="B11451" s="2" t="s">
        <v>19380</v>
      </c>
      <c r="C11451" s="2" t="s">
        <v>19383</v>
      </c>
      <c r="D11451" s="9" t="s">
        <v>23224</v>
      </c>
      <c r="E11451" s="10">
        <v>0.94166666666666676</v>
      </c>
    </row>
    <row r="11452" spans="1:15" ht="17.399999999999999" customHeight="1" x14ac:dyDescent="0.65">
      <c r="A11452" s="2" t="s">
        <v>2</v>
      </c>
      <c r="B11452" s="2" t="s">
        <v>19380</v>
      </c>
      <c r="C11452" s="2" t="s">
        <v>19384</v>
      </c>
      <c r="D11452" s="9" t="s">
        <v>23225</v>
      </c>
      <c r="E11452" s="10">
        <v>0.86458333333333337</v>
      </c>
    </row>
    <row r="11453" spans="1:15" ht="17.399999999999999" customHeight="1" x14ac:dyDescent="0.65">
      <c r="A11453" s="2" t="s">
        <v>2</v>
      </c>
      <c r="B11453" s="2" t="s">
        <v>19380</v>
      </c>
      <c r="C11453" s="2" t="s">
        <v>19386</v>
      </c>
      <c r="D11453" s="9" t="s">
        <v>23226</v>
      </c>
      <c r="E11453" s="10">
        <v>6.458333333333334E-2</v>
      </c>
    </row>
    <row r="11454" spans="1:15" ht="17.399999999999999" customHeight="1" x14ac:dyDescent="0.65">
      <c r="A11454" s="2" t="s">
        <v>2</v>
      </c>
      <c r="B11454" s="2" t="s">
        <v>19380</v>
      </c>
      <c r="C11454" s="2" t="s">
        <v>19387</v>
      </c>
      <c r="D11454" s="9" t="s">
        <v>23227</v>
      </c>
      <c r="E11454" s="10">
        <v>0.19722222222222222</v>
      </c>
    </row>
    <row r="11455" spans="1:15" ht="17.399999999999999" customHeight="1" x14ac:dyDescent="0.65">
      <c r="A11455" s="2" t="s">
        <v>2</v>
      </c>
      <c r="B11455" s="2" t="s">
        <v>19380</v>
      </c>
      <c r="C11455" s="2" t="s">
        <v>19572</v>
      </c>
      <c r="D11455" s="9">
        <v>7506869</v>
      </c>
      <c r="E11455" s="10">
        <v>0.90277777777777779</v>
      </c>
      <c r="F11455"/>
      <c r="G11455"/>
      <c r="H11455"/>
      <c r="I11455"/>
      <c r="J11455"/>
      <c r="K11455"/>
      <c r="L11455"/>
      <c r="M11455"/>
      <c r="N11455"/>
      <c r="O11455"/>
    </row>
    <row r="11456" spans="1:15" ht="17.399999999999999" customHeight="1" x14ac:dyDescent="0.65">
      <c r="A11456" s="2" t="s">
        <v>2</v>
      </c>
      <c r="B11456" s="2" t="s">
        <v>19380</v>
      </c>
      <c r="C11456" s="2" t="s">
        <v>28065</v>
      </c>
      <c r="D11456" s="9" t="s">
        <v>27710</v>
      </c>
      <c r="E11456" s="13">
        <v>0.93819444444444444</v>
      </c>
    </row>
    <row r="11457" spans="1:5" ht="17.399999999999999" customHeight="1" x14ac:dyDescent="0.65">
      <c r="A11457" s="2" t="s">
        <v>2</v>
      </c>
      <c r="B11457" s="2" t="s">
        <v>7648</v>
      </c>
      <c r="C11457" s="2" t="s">
        <v>7649</v>
      </c>
      <c r="D11457" s="9">
        <v>7501852</v>
      </c>
      <c r="E11457" s="10">
        <v>0.13541666666666666</v>
      </c>
    </row>
    <row r="11458" spans="1:5" ht="17.399999999999999" customHeight="1" x14ac:dyDescent="0.65">
      <c r="A11458" s="2" t="s">
        <v>2</v>
      </c>
      <c r="B11458" s="2" t="s">
        <v>7648</v>
      </c>
      <c r="C11458" s="2" t="s">
        <v>19612</v>
      </c>
      <c r="D11458" s="9" t="s">
        <v>23228</v>
      </c>
      <c r="E11458" s="10">
        <v>0.32916666666666666</v>
      </c>
    </row>
    <row r="11459" spans="1:5" ht="17.399999999999999" customHeight="1" x14ac:dyDescent="0.65">
      <c r="A11459" s="2" t="s">
        <v>2</v>
      </c>
      <c r="B11459" s="2" t="s">
        <v>7648</v>
      </c>
      <c r="C11459" s="2" t="s">
        <v>19611</v>
      </c>
      <c r="D11459" s="9" t="s">
        <v>23229</v>
      </c>
      <c r="E11459" s="10">
        <v>6.0416666666666667E-2</v>
      </c>
    </row>
    <row r="11460" spans="1:5" ht="17.399999999999999" customHeight="1" x14ac:dyDescent="0.65">
      <c r="A11460" s="2" t="s">
        <v>2</v>
      </c>
      <c r="B11460" s="2" t="s">
        <v>7648</v>
      </c>
      <c r="C11460" s="2" t="s">
        <v>19775</v>
      </c>
      <c r="D11460" s="9" t="s">
        <v>23230</v>
      </c>
      <c r="E11460" s="10">
        <v>0.24722222222222223</v>
      </c>
    </row>
    <row r="11461" spans="1:5" ht="17.399999999999999" customHeight="1" x14ac:dyDescent="0.65">
      <c r="A11461" s="2" t="s">
        <v>2</v>
      </c>
      <c r="B11461" s="2" t="s">
        <v>7648</v>
      </c>
      <c r="C11461" s="2" t="s">
        <v>19161</v>
      </c>
      <c r="D11461" s="9">
        <v>7506642</v>
      </c>
      <c r="E11461" s="10">
        <v>3.7499999999999999E-2</v>
      </c>
    </row>
    <row r="11462" spans="1:5" ht="17.399999999999999" customHeight="1" x14ac:dyDescent="0.65">
      <c r="A11462" s="2" t="s">
        <v>2</v>
      </c>
      <c r="B11462" s="2" t="s">
        <v>912</v>
      </c>
      <c r="C11462" s="2" t="s">
        <v>913</v>
      </c>
      <c r="D11462" s="9" t="s">
        <v>26793</v>
      </c>
      <c r="E11462" s="11">
        <v>1</v>
      </c>
    </row>
    <row r="11463" spans="1:5" ht="17.399999999999999" customHeight="1" x14ac:dyDescent="0.65">
      <c r="A11463" s="2" t="s">
        <v>2</v>
      </c>
      <c r="B11463" s="2" t="s">
        <v>912</v>
      </c>
      <c r="C11463" s="2" t="s">
        <v>7258</v>
      </c>
      <c r="D11463" s="9">
        <v>7501588</v>
      </c>
      <c r="E11463" s="10">
        <v>0.38194444444444442</v>
      </c>
    </row>
    <row r="11464" spans="1:5" ht="17.399999999999999" customHeight="1" x14ac:dyDescent="0.65">
      <c r="A11464" s="2" t="s">
        <v>2</v>
      </c>
      <c r="B11464" s="2" t="s">
        <v>14445</v>
      </c>
      <c r="C11464" s="2" t="s">
        <v>14446</v>
      </c>
      <c r="D11464" s="9" t="s">
        <v>23231</v>
      </c>
      <c r="E11464" s="10">
        <v>0.16388888888888889</v>
      </c>
    </row>
    <row r="11465" spans="1:5" ht="17.399999999999999" customHeight="1" x14ac:dyDescent="0.65">
      <c r="A11465" s="2" t="s">
        <v>2</v>
      </c>
      <c r="B11465" s="2" t="s">
        <v>14445</v>
      </c>
      <c r="C11465" s="2" t="s">
        <v>27590</v>
      </c>
      <c r="D11465" s="9" t="s">
        <v>27711</v>
      </c>
      <c r="E11465" s="13">
        <v>2.9166666666666667E-2</v>
      </c>
    </row>
    <row r="11466" spans="1:5" ht="17.399999999999999" customHeight="1" x14ac:dyDescent="0.65">
      <c r="A11466" s="2" t="s">
        <v>2</v>
      </c>
      <c r="B11466" s="2" t="s">
        <v>19214</v>
      </c>
      <c r="C11466" s="2" t="s">
        <v>19215</v>
      </c>
      <c r="D11466" s="9" t="s">
        <v>26794</v>
      </c>
      <c r="E11466" s="10">
        <v>0.22152777777777777</v>
      </c>
    </row>
    <row r="11467" spans="1:5" ht="17.399999999999999" customHeight="1" x14ac:dyDescent="0.65">
      <c r="A11467" s="2" t="s">
        <v>2</v>
      </c>
      <c r="B11467" s="2" t="s">
        <v>2715</v>
      </c>
      <c r="C11467" s="2" t="s">
        <v>2716</v>
      </c>
      <c r="D11467" s="9" t="s">
        <v>26795</v>
      </c>
      <c r="E11467" s="10">
        <v>0.35833333333333334</v>
      </c>
    </row>
    <row r="11468" spans="1:5" ht="17.399999999999999" customHeight="1" x14ac:dyDescent="0.65">
      <c r="A11468" s="2" t="s">
        <v>2</v>
      </c>
      <c r="B11468" s="2" t="s">
        <v>27591</v>
      </c>
      <c r="C11468" s="2" t="s">
        <v>27592</v>
      </c>
      <c r="D11468" s="9">
        <v>7507098</v>
      </c>
      <c r="E11468" s="13">
        <v>0.19097222222222221</v>
      </c>
    </row>
    <row r="11469" spans="1:5" ht="17.399999999999999" customHeight="1" x14ac:dyDescent="0.65">
      <c r="A11469" s="2" t="s">
        <v>2</v>
      </c>
      <c r="B11469" s="2" t="s">
        <v>28</v>
      </c>
      <c r="C11469" s="2" t="s">
        <v>16886</v>
      </c>
      <c r="D11469" s="9" t="s">
        <v>26796</v>
      </c>
      <c r="E11469" s="10">
        <v>0.25833333333333336</v>
      </c>
    </row>
    <row r="11470" spans="1:5" ht="17.399999999999999" customHeight="1" x14ac:dyDescent="0.65">
      <c r="A11470" s="2" t="s">
        <v>2</v>
      </c>
      <c r="B11470" s="2" t="s">
        <v>1455</v>
      </c>
      <c r="C11470" s="2" t="s">
        <v>1456</v>
      </c>
      <c r="D11470" s="9" t="s">
        <v>26797</v>
      </c>
      <c r="E11470" s="10">
        <v>0.8125</v>
      </c>
    </row>
    <row r="11471" spans="1:5" ht="17.399999999999999" customHeight="1" x14ac:dyDescent="0.65">
      <c r="A11471" s="2" t="s">
        <v>2</v>
      </c>
      <c r="B11471" s="2" t="s">
        <v>6745</v>
      </c>
      <c r="C11471" s="2" t="s">
        <v>6746</v>
      </c>
      <c r="D11471" s="9">
        <v>7500986</v>
      </c>
      <c r="E11471" s="10">
        <v>0.49027777777777781</v>
      </c>
    </row>
    <row r="11472" spans="1:5" ht="17.399999999999999" customHeight="1" x14ac:dyDescent="0.65">
      <c r="A11472" s="2" t="s">
        <v>2</v>
      </c>
      <c r="B11472" s="2" t="s">
        <v>5257</v>
      </c>
      <c r="C11472" s="2" t="s">
        <v>5258</v>
      </c>
      <c r="D11472" s="9">
        <v>5400333</v>
      </c>
      <c r="E11472" s="10">
        <v>0.14097222222222222</v>
      </c>
    </row>
    <row r="11473" spans="1:5" ht="17.399999999999999" customHeight="1" x14ac:dyDescent="0.65">
      <c r="A11473" s="2" t="s">
        <v>2</v>
      </c>
      <c r="B11473" s="2" t="s">
        <v>5257</v>
      </c>
      <c r="C11473" s="2" t="s">
        <v>5263</v>
      </c>
      <c r="D11473" s="9">
        <v>5400337</v>
      </c>
      <c r="E11473" s="10">
        <v>0.29305555555555557</v>
      </c>
    </row>
    <row r="11474" spans="1:5" ht="17.399999999999999" customHeight="1" x14ac:dyDescent="0.65">
      <c r="A11474" s="2" t="s">
        <v>2</v>
      </c>
      <c r="B11474" s="2" t="s">
        <v>18993</v>
      </c>
      <c r="C11474" s="2" t="s">
        <v>18994</v>
      </c>
      <c r="D11474" s="9">
        <v>7506704</v>
      </c>
      <c r="E11474" s="10">
        <v>0.11388888888888889</v>
      </c>
    </row>
    <row r="11475" spans="1:5" ht="17.399999999999999" customHeight="1" x14ac:dyDescent="0.65">
      <c r="A11475" s="2" t="s">
        <v>2</v>
      </c>
      <c r="B11475" s="2" t="s">
        <v>11997</v>
      </c>
      <c r="C11475" s="2" t="s">
        <v>11998</v>
      </c>
      <c r="D11475" s="9">
        <v>7504828</v>
      </c>
      <c r="E11475" s="10">
        <v>0.1673611111111111</v>
      </c>
    </row>
    <row r="11476" spans="1:5" ht="17.399999999999999" customHeight="1" x14ac:dyDescent="0.65">
      <c r="A11476" s="2" t="s">
        <v>2</v>
      </c>
      <c r="B11476" s="2" t="s">
        <v>11997</v>
      </c>
      <c r="C11476" s="2" t="s">
        <v>19482</v>
      </c>
      <c r="D11476" s="9">
        <v>5401068</v>
      </c>
      <c r="E11476" s="10">
        <v>0.15972222222222224</v>
      </c>
    </row>
    <row r="11477" spans="1:5" ht="17.399999999999999" customHeight="1" x14ac:dyDescent="0.65">
      <c r="A11477" s="2" t="s">
        <v>2</v>
      </c>
      <c r="B11477" s="2" t="s">
        <v>4986</v>
      </c>
      <c r="C11477" s="2" t="s">
        <v>14325</v>
      </c>
      <c r="D11477" s="9" t="s">
        <v>23232</v>
      </c>
      <c r="E11477" s="10">
        <v>0.4069444444444445</v>
      </c>
    </row>
    <row r="11478" spans="1:5" ht="17.399999999999999" customHeight="1" x14ac:dyDescent="0.65">
      <c r="A11478" s="2" t="s">
        <v>2</v>
      </c>
      <c r="B11478" s="2" t="s">
        <v>4986</v>
      </c>
      <c r="C11478" s="2" t="s">
        <v>5875</v>
      </c>
      <c r="D11478" s="9">
        <v>5400793</v>
      </c>
      <c r="E11478" s="10">
        <v>0.4916666666666667</v>
      </c>
    </row>
    <row r="11479" spans="1:5" ht="17.399999999999999" customHeight="1" x14ac:dyDescent="0.65">
      <c r="A11479" s="2" t="s">
        <v>2</v>
      </c>
      <c r="B11479" s="2" t="s">
        <v>4986</v>
      </c>
      <c r="C11479" s="2" t="s">
        <v>5361</v>
      </c>
      <c r="D11479" s="9">
        <v>5400410</v>
      </c>
      <c r="E11479" s="10">
        <v>0.60833333333333328</v>
      </c>
    </row>
    <row r="11480" spans="1:5" ht="17.399999999999999" customHeight="1" x14ac:dyDescent="0.65">
      <c r="A11480" s="2" t="s">
        <v>2</v>
      </c>
      <c r="B11480" s="2" t="s">
        <v>4986</v>
      </c>
      <c r="C11480" s="2" t="s">
        <v>355</v>
      </c>
      <c r="D11480" s="9" t="s">
        <v>23233</v>
      </c>
      <c r="E11480" s="10">
        <v>0.66527777777777775</v>
      </c>
    </row>
    <row r="11481" spans="1:5" ht="17.399999999999999" customHeight="1" x14ac:dyDescent="0.65">
      <c r="A11481" s="2" t="s">
        <v>2</v>
      </c>
      <c r="B11481" s="2" t="s">
        <v>4986</v>
      </c>
      <c r="C11481" s="2" t="s">
        <v>5518</v>
      </c>
      <c r="D11481" s="9">
        <v>5400536</v>
      </c>
      <c r="E11481" s="10">
        <v>0.58819444444444446</v>
      </c>
    </row>
    <row r="11482" spans="1:5" ht="17.399999999999999" customHeight="1" x14ac:dyDescent="0.65">
      <c r="A11482" s="2" t="s">
        <v>2</v>
      </c>
      <c r="B11482" s="2" t="s">
        <v>4986</v>
      </c>
      <c r="C11482" s="2" t="s">
        <v>14323</v>
      </c>
      <c r="D11482" s="9" t="s">
        <v>23234</v>
      </c>
      <c r="E11482" s="10">
        <v>0.75138888888888899</v>
      </c>
    </row>
    <row r="11483" spans="1:5" ht="17.399999999999999" customHeight="1" x14ac:dyDescent="0.65">
      <c r="A11483" s="2" t="s">
        <v>2</v>
      </c>
      <c r="B11483" s="2" t="s">
        <v>4986</v>
      </c>
      <c r="C11483" s="2" t="s">
        <v>4987</v>
      </c>
      <c r="D11483" s="9">
        <v>5400099</v>
      </c>
      <c r="E11483" s="10">
        <v>0.49305555555555558</v>
      </c>
    </row>
    <row r="11484" spans="1:5" ht="17.399999999999999" customHeight="1" x14ac:dyDescent="0.65">
      <c r="A11484" s="2" t="s">
        <v>2</v>
      </c>
      <c r="B11484" s="2" t="s">
        <v>2916</v>
      </c>
      <c r="C11484" s="2" t="s">
        <v>2917</v>
      </c>
      <c r="D11484" s="9" t="s">
        <v>26798</v>
      </c>
      <c r="E11484" s="11">
        <v>1.0125</v>
      </c>
    </row>
    <row r="11485" spans="1:5" ht="17.399999999999999" customHeight="1" x14ac:dyDescent="0.65">
      <c r="A11485" s="2" t="s">
        <v>2</v>
      </c>
      <c r="B11485" s="2" t="s">
        <v>8200</v>
      </c>
      <c r="C11485" s="2" t="s">
        <v>13457</v>
      </c>
      <c r="D11485" s="9" t="s">
        <v>23235</v>
      </c>
      <c r="E11485" s="10">
        <v>0.16250000000000001</v>
      </c>
    </row>
    <row r="11486" spans="1:5" ht="17.399999999999999" customHeight="1" x14ac:dyDescent="0.65">
      <c r="A11486" s="2" t="s">
        <v>2</v>
      </c>
      <c r="B11486" s="2" t="s">
        <v>8200</v>
      </c>
      <c r="C11486" s="2" t="s">
        <v>8201</v>
      </c>
      <c r="D11486" s="9">
        <v>7502239</v>
      </c>
      <c r="E11486" s="10">
        <v>0.25416666666666665</v>
      </c>
    </row>
    <row r="11487" spans="1:5" ht="17.399999999999999" customHeight="1" x14ac:dyDescent="0.65">
      <c r="A11487" s="2" t="s">
        <v>2</v>
      </c>
      <c r="B11487" s="2" t="s">
        <v>19766</v>
      </c>
      <c r="C11487" s="2" t="s">
        <v>19767</v>
      </c>
      <c r="D11487" s="9" t="s">
        <v>23236</v>
      </c>
      <c r="E11487" s="10">
        <v>0.24374999999999999</v>
      </c>
    </row>
    <row r="11488" spans="1:5" ht="17.399999999999999" customHeight="1" x14ac:dyDescent="0.65">
      <c r="A11488" s="2" t="s">
        <v>2</v>
      </c>
      <c r="B11488" s="2" t="s">
        <v>5348</v>
      </c>
      <c r="C11488" s="2" t="s">
        <v>333</v>
      </c>
      <c r="D11488" s="9">
        <v>5400401</v>
      </c>
      <c r="E11488" s="10">
        <v>0.62638888888888888</v>
      </c>
    </row>
    <row r="11489" spans="1:5" ht="17.399999999999999" customHeight="1" x14ac:dyDescent="0.65">
      <c r="A11489" s="2" t="s">
        <v>2</v>
      </c>
      <c r="B11489" s="2" t="s">
        <v>15210</v>
      </c>
      <c r="C11489" s="2" t="s">
        <v>15211</v>
      </c>
      <c r="D11489" s="9" t="s">
        <v>23237</v>
      </c>
      <c r="E11489" s="10">
        <v>0.25</v>
      </c>
    </row>
    <row r="11490" spans="1:5" ht="17.399999999999999" customHeight="1" x14ac:dyDescent="0.65">
      <c r="A11490" s="2" t="s">
        <v>2</v>
      </c>
      <c r="B11490" s="2" t="s">
        <v>5457</v>
      </c>
      <c r="C11490" s="2" t="s">
        <v>5458</v>
      </c>
      <c r="D11490" s="9">
        <v>5400483</v>
      </c>
      <c r="E11490" s="10">
        <v>0.41875000000000001</v>
      </c>
    </row>
    <row r="11491" spans="1:5" ht="17.399999999999999" customHeight="1" x14ac:dyDescent="0.65">
      <c r="A11491" s="2" t="s">
        <v>2</v>
      </c>
      <c r="B11491" s="2" t="s">
        <v>4683</v>
      </c>
      <c r="C11491" s="2" t="s">
        <v>11293</v>
      </c>
      <c r="D11491" s="9">
        <v>7504366</v>
      </c>
      <c r="E11491" s="10">
        <v>0.17430555555555557</v>
      </c>
    </row>
    <row r="11492" spans="1:5" ht="17.399999999999999" customHeight="1" x14ac:dyDescent="0.65">
      <c r="A11492" s="2" t="s">
        <v>2</v>
      </c>
      <c r="B11492" s="2" t="s">
        <v>4683</v>
      </c>
      <c r="C11492" s="2" t="s">
        <v>4684</v>
      </c>
      <c r="D11492" s="9" t="s">
        <v>26799</v>
      </c>
      <c r="E11492" s="10">
        <v>0.1388888888888889</v>
      </c>
    </row>
    <row r="11493" spans="1:5" ht="17.399999999999999" customHeight="1" x14ac:dyDescent="0.65">
      <c r="A11493" s="2" t="s">
        <v>2</v>
      </c>
      <c r="B11493" s="2" t="s">
        <v>4379</v>
      </c>
      <c r="C11493" s="2" t="s">
        <v>11123</v>
      </c>
      <c r="D11493" s="9">
        <v>7504247</v>
      </c>
      <c r="E11493" s="10">
        <v>0.21527777777777779</v>
      </c>
    </row>
    <row r="11494" spans="1:5" ht="17.399999999999999" customHeight="1" x14ac:dyDescent="0.65">
      <c r="A11494" s="2" t="s">
        <v>2</v>
      </c>
      <c r="B11494" s="2" t="s">
        <v>4379</v>
      </c>
      <c r="C11494" s="2" t="s">
        <v>19315</v>
      </c>
      <c r="D11494" s="9">
        <v>7506747</v>
      </c>
      <c r="E11494" s="10">
        <v>0.11458333333333333</v>
      </c>
    </row>
    <row r="11495" spans="1:5" ht="17.399999999999999" customHeight="1" x14ac:dyDescent="0.65">
      <c r="A11495" s="2" t="s">
        <v>2</v>
      </c>
      <c r="B11495" s="2" t="s">
        <v>4379</v>
      </c>
      <c r="C11495" s="2" t="s">
        <v>19225</v>
      </c>
      <c r="D11495" s="9">
        <v>7506749</v>
      </c>
      <c r="E11495" s="10">
        <v>0.12222222222222223</v>
      </c>
    </row>
    <row r="11496" spans="1:5" ht="17.399999999999999" customHeight="1" x14ac:dyDescent="0.65">
      <c r="A11496" s="2" t="s">
        <v>2</v>
      </c>
      <c r="B11496" s="2" t="s">
        <v>4379</v>
      </c>
      <c r="C11496" s="2" t="s">
        <v>15026</v>
      </c>
      <c r="D11496" s="9" t="s">
        <v>23238</v>
      </c>
      <c r="E11496" s="10">
        <v>8.6805555555555566E-2</v>
      </c>
    </row>
    <row r="11497" spans="1:5" ht="17.399999999999999" customHeight="1" x14ac:dyDescent="0.65">
      <c r="A11497" s="2" t="s">
        <v>2</v>
      </c>
      <c r="B11497" s="2" t="s">
        <v>3628</v>
      </c>
      <c r="C11497" s="2" t="s">
        <v>10312</v>
      </c>
      <c r="D11497" s="9">
        <v>7503683</v>
      </c>
      <c r="E11497" s="10">
        <v>0.13055555555555556</v>
      </c>
    </row>
    <row r="11498" spans="1:5" ht="17.399999999999999" customHeight="1" x14ac:dyDescent="0.65">
      <c r="A11498" s="2" t="s">
        <v>2</v>
      </c>
      <c r="B11498" s="2" t="s">
        <v>12742</v>
      </c>
      <c r="C11498" s="2" t="s">
        <v>14477</v>
      </c>
      <c r="D11498" s="9" t="s">
        <v>23239</v>
      </c>
      <c r="E11498" s="10">
        <v>0.31875000000000003</v>
      </c>
    </row>
    <row r="11499" spans="1:5" ht="17.399999999999999" customHeight="1" x14ac:dyDescent="0.65">
      <c r="A11499" s="2" t="s">
        <v>2</v>
      </c>
      <c r="B11499" s="2" t="s">
        <v>12742</v>
      </c>
      <c r="C11499" s="2" t="s">
        <v>12743</v>
      </c>
      <c r="D11499" s="9">
        <v>7505349</v>
      </c>
      <c r="E11499" s="10">
        <v>0.23680555555555557</v>
      </c>
    </row>
    <row r="11500" spans="1:5" ht="17.399999999999999" customHeight="1" x14ac:dyDescent="0.65">
      <c r="A11500" s="2" t="s">
        <v>2</v>
      </c>
      <c r="B11500" s="2" t="s">
        <v>5797</v>
      </c>
      <c r="C11500" s="2" t="s">
        <v>5798</v>
      </c>
      <c r="D11500" s="9">
        <v>5400740</v>
      </c>
      <c r="E11500" s="10">
        <v>0.37916666666666665</v>
      </c>
    </row>
    <row r="11501" spans="1:5" ht="17.399999999999999" customHeight="1" x14ac:dyDescent="0.65">
      <c r="A11501" s="2" t="s">
        <v>2</v>
      </c>
      <c r="B11501" s="2" t="s">
        <v>273</v>
      </c>
      <c r="C11501" s="2" t="s">
        <v>15495</v>
      </c>
      <c r="D11501" s="9" t="s">
        <v>23240</v>
      </c>
      <c r="E11501" s="10">
        <v>0.4465277777777778</v>
      </c>
    </row>
    <row r="11502" spans="1:5" ht="17.399999999999999" customHeight="1" x14ac:dyDescent="0.65">
      <c r="A11502" s="2" t="s">
        <v>2</v>
      </c>
      <c r="B11502" s="2" t="s">
        <v>273</v>
      </c>
      <c r="C11502" s="2" t="s">
        <v>8338</v>
      </c>
      <c r="D11502" s="9">
        <v>7502341</v>
      </c>
      <c r="E11502" s="10">
        <v>0.1013888888888889</v>
      </c>
    </row>
    <row r="11503" spans="1:5" ht="17.399999999999999" customHeight="1" x14ac:dyDescent="0.65">
      <c r="A11503" s="2" t="s">
        <v>2</v>
      </c>
      <c r="B11503" s="2" t="s">
        <v>273</v>
      </c>
      <c r="C11503" s="2" t="s">
        <v>15489</v>
      </c>
      <c r="D11503" s="9" t="s">
        <v>23241</v>
      </c>
      <c r="E11503" s="10">
        <v>0.25763888888888892</v>
      </c>
    </row>
    <row r="11504" spans="1:5" ht="17.399999999999999" customHeight="1" x14ac:dyDescent="0.65">
      <c r="A11504" s="2" t="s">
        <v>2</v>
      </c>
      <c r="B11504" s="2" t="s">
        <v>273</v>
      </c>
      <c r="C11504" s="2" t="s">
        <v>15490</v>
      </c>
      <c r="D11504" s="9" t="s">
        <v>23242</v>
      </c>
      <c r="E11504" s="10">
        <v>0.38055555555555554</v>
      </c>
    </row>
    <row r="11505" spans="1:5" ht="17.399999999999999" customHeight="1" x14ac:dyDescent="0.65">
      <c r="A11505" s="2" t="s">
        <v>2</v>
      </c>
      <c r="B11505" s="2" t="s">
        <v>273</v>
      </c>
      <c r="C11505" s="2" t="s">
        <v>9966</v>
      </c>
      <c r="D11505" s="9">
        <v>7503454</v>
      </c>
      <c r="E11505" s="10">
        <v>0.33680555555555558</v>
      </c>
    </row>
    <row r="11506" spans="1:5" ht="17.399999999999999" customHeight="1" x14ac:dyDescent="0.65">
      <c r="A11506" s="2" t="s">
        <v>2</v>
      </c>
      <c r="B11506" s="2" t="s">
        <v>3534</v>
      </c>
      <c r="C11506" s="2" t="s">
        <v>3535</v>
      </c>
      <c r="D11506" s="9" t="s">
        <v>26800</v>
      </c>
      <c r="E11506" s="10">
        <v>0.25208333333333333</v>
      </c>
    </row>
    <row r="11507" spans="1:5" ht="17.399999999999999" customHeight="1" x14ac:dyDescent="0.65">
      <c r="A11507" s="2" t="s">
        <v>2</v>
      </c>
      <c r="B11507" s="2" t="s">
        <v>6903</v>
      </c>
      <c r="C11507" s="2" t="s">
        <v>6904</v>
      </c>
      <c r="D11507" s="9">
        <v>7501201</v>
      </c>
      <c r="E11507" s="10">
        <v>0.95833333333333337</v>
      </c>
    </row>
    <row r="11508" spans="1:5" ht="17.399999999999999" customHeight="1" x14ac:dyDescent="0.65">
      <c r="A11508" s="2" t="s">
        <v>2</v>
      </c>
      <c r="B11508" s="2" t="s">
        <v>7577</v>
      </c>
      <c r="C11508" s="2" t="s">
        <v>7578</v>
      </c>
      <c r="D11508" s="9">
        <v>7501801</v>
      </c>
      <c r="E11508" s="10">
        <v>0.1986111111111111</v>
      </c>
    </row>
    <row r="11509" spans="1:5" ht="17.399999999999999" customHeight="1" x14ac:dyDescent="0.65">
      <c r="A11509" s="2" t="s">
        <v>2</v>
      </c>
      <c r="B11509" s="2" t="s">
        <v>2806</v>
      </c>
      <c r="C11509" s="2" t="s">
        <v>3300</v>
      </c>
      <c r="D11509" s="9" t="s">
        <v>26801</v>
      </c>
      <c r="E11509" s="10">
        <v>0.47569444444444442</v>
      </c>
    </row>
    <row r="11510" spans="1:5" ht="17.399999999999999" customHeight="1" x14ac:dyDescent="0.65">
      <c r="A11510" s="2" t="s">
        <v>2</v>
      </c>
      <c r="B11510" s="2" t="s">
        <v>2806</v>
      </c>
      <c r="C11510" s="2" t="s">
        <v>14097</v>
      </c>
      <c r="D11510" s="9" t="s">
        <v>23243</v>
      </c>
      <c r="E11510" s="10">
        <v>0.4201388888888889</v>
      </c>
    </row>
    <row r="11511" spans="1:5" ht="17.399999999999999" customHeight="1" x14ac:dyDescent="0.65">
      <c r="A11511" s="2" t="s">
        <v>2</v>
      </c>
      <c r="B11511" s="2" t="s">
        <v>2806</v>
      </c>
      <c r="C11511" s="2" t="s">
        <v>13525</v>
      </c>
      <c r="D11511" s="9" t="s">
        <v>23244</v>
      </c>
      <c r="E11511" s="10">
        <v>0.38819444444444445</v>
      </c>
    </row>
    <row r="11512" spans="1:5" ht="17.399999999999999" customHeight="1" x14ac:dyDescent="0.65">
      <c r="A11512" s="2" t="s">
        <v>2</v>
      </c>
      <c r="B11512" s="2" t="s">
        <v>2806</v>
      </c>
      <c r="C11512" s="2" t="s">
        <v>19680</v>
      </c>
      <c r="D11512" s="9" t="s">
        <v>26802</v>
      </c>
      <c r="E11512" s="10">
        <v>0.2076388888888889</v>
      </c>
    </row>
    <row r="11513" spans="1:5" ht="17.399999999999999" customHeight="1" x14ac:dyDescent="0.65">
      <c r="A11513" s="2" t="s">
        <v>2</v>
      </c>
      <c r="B11513" s="2" t="s">
        <v>2806</v>
      </c>
      <c r="C11513" s="2" t="s">
        <v>15209</v>
      </c>
      <c r="D11513" s="9" t="s">
        <v>23245</v>
      </c>
      <c r="E11513" s="10">
        <v>0.4604166666666667</v>
      </c>
    </row>
    <row r="11514" spans="1:5" ht="17.399999999999999" customHeight="1" x14ac:dyDescent="0.65">
      <c r="A11514" s="2" t="s">
        <v>2</v>
      </c>
      <c r="B11514" s="2" t="s">
        <v>2806</v>
      </c>
      <c r="C11514" s="2" t="s">
        <v>2807</v>
      </c>
      <c r="D11514" s="9" t="s">
        <v>26803</v>
      </c>
      <c r="E11514" s="10">
        <v>0.28958333333333336</v>
      </c>
    </row>
    <row r="11515" spans="1:5" ht="17.399999999999999" customHeight="1" x14ac:dyDescent="0.65">
      <c r="A11515" s="2" t="s">
        <v>2</v>
      </c>
      <c r="B11515" s="2" t="s">
        <v>7793</v>
      </c>
      <c r="C11515" s="2" t="s">
        <v>28066</v>
      </c>
      <c r="D11515" s="9">
        <v>7501977</v>
      </c>
      <c r="E11515" s="11">
        <v>1.163888888888889</v>
      </c>
    </row>
    <row r="11516" spans="1:5" ht="17.399999999999999" customHeight="1" x14ac:dyDescent="0.65">
      <c r="A11516" s="2" t="s">
        <v>2</v>
      </c>
      <c r="B11516" s="2" t="s">
        <v>5235</v>
      </c>
      <c r="C11516" s="2" t="s">
        <v>5236</v>
      </c>
      <c r="D11516" s="9">
        <v>5400318</v>
      </c>
      <c r="E11516" s="10">
        <v>4.9305555555555554E-2</v>
      </c>
    </row>
    <row r="11517" spans="1:5" ht="17.399999999999999" customHeight="1" x14ac:dyDescent="0.65">
      <c r="A11517" s="2" t="s">
        <v>2</v>
      </c>
      <c r="B11517" s="2" t="s">
        <v>3642</v>
      </c>
      <c r="C11517" s="2" t="s">
        <v>3643</v>
      </c>
      <c r="D11517" s="9" t="s">
        <v>26804</v>
      </c>
      <c r="E11517" s="10">
        <v>0.77777777777777779</v>
      </c>
    </row>
    <row r="11518" spans="1:5" ht="17.399999999999999" customHeight="1" x14ac:dyDescent="0.65">
      <c r="A11518" s="2" t="s">
        <v>2</v>
      </c>
      <c r="B11518" s="2" t="s">
        <v>5017</v>
      </c>
      <c r="C11518" s="2" t="s">
        <v>15390</v>
      </c>
      <c r="D11518" s="9" t="s">
        <v>23246</v>
      </c>
      <c r="E11518" s="10">
        <v>0.23958333333333334</v>
      </c>
    </row>
    <row r="11519" spans="1:5" ht="17.399999999999999" customHeight="1" x14ac:dyDescent="0.65">
      <c r="A11519" s="2" t="s">
        <v>2</v>
      </c>
      <c r="B11519" s="2" t="s">
        <v>5017</v>
      </c>
      <c r="C11519" s="2" t="s">
        <v>15389</v>
      </c>
      <c r="D11519" s="9" t="s">
        <v>23247</v>
      </c>
      <c r="E11519" s="10">
        <v>0.62986111111111109</v>
      </c>
    </row>
    <row r="11520" spans="1:5" ht="17.399999999999999" customHeight="1" x14ac:dyDescent="0.65">
      <c r="A11520" s="2" t="s">
        <v>2</v>
      </c>
      <c r="B11520" s="2" t="s">
        <v>5017</v>
      </c>
      <c r="C11520" s="2" t="s">
        <v>5018</v>
      </c>
      <c r="D11520" s="9">
        <v>5400149</v>
      </c>
      <c r="E11520" s="10">
        <v>0.31180555555555556</v>
      </c>
    </row>
    <row r="11521" spans="1:5" ht="17.399999999999999" customHeight="1" x14ac:dyDescent="0.65">
      <c r="A11521" s="2" t="s">
        <v>2</v>
      </c>
      <c r="B11521" s="2" t="s">
        <v>1442</v>
      </c>
      <c r="C11521" s="2" t="s">
        <v>15128</v>
      </c>
      <c r="D11521" s="9" t="s">
        <v>23248</v>
      </c>
      <c r="E11521" s="10">
        <v>0.71666666666666667</v>
      </c>
    </row>
    <row r="11522" spans="1:5" ht="17.399999999999999" customHeight="1" x14ac:dyDescent="0.65">
      <c r="A11522" s="2" t="s">
        <v>2</v>
      </c>
      <c r="B11522" s="2" t="s">
        <v>1442</v>
      </c>
      <c r="C11522" s="2" t="s">
        <v>1443</v>
      </c>
      <c r="D11522" s="9" t="s">
        <v>26805</v>
      </c>
      <c r="E11522" s="11">
        <v>1.0625</v>
      </c>
    </row>
    <row r="11523" spans="1:5" ht="17.399999999999999" customHeight="1" x14ac:dyDescent="0.65">
      <c r="A11523" s="2" t="s">
        <v>2</v>
      </c>
      <c r="B11523" s="2" t="s">
        <v>1442</v>
      </c>
      <c r="C11523" s="2" t="s">
        <v>4815</v>
      </c>
      <c r="D11523" s="9" t="s">
        <v>26806</v>
      </c>
      <c r="E11523" s="10">
        <v>0.31111111111111112</v>
      </c>
    </row>
    <row r="11524" spans="1:5" ht="17.399999999999999" customHeight="1" x14ac:dyDescent="0.65">
      <c r="A11524" s="2" t="s">
        <v>2</v>
      </c>
      <c r="B11524" s="2" t="s">
        <v>1442</v>
      </c>
      <c r="C11524" s="2" t="s">
        <v>16960</v>
      </c>
      <c r="D11524" s="9" t="s">
        <v>23249</v>
      </c>
      <c r="E11524" s="10">
        <v>0.85486111111111107</v>
      </c>
    </row>
    <row r="11525" spans="1:5" ht="17.399999999999999" customHeight="1" x14ac:dyDescent="0.65">
      <c r="A11525" s="2" t="s">
        <v>2</v>
      </c>
      <c r="B11525" s="2" t="s">
        <v>1442</v>
      </c>
      <c r="C11525" s="2" t="s">
        <v>3776</v>
      </c>
      <c r="D11525" s="9" t="s">
        <v>26807</v>
      </c>
      <c r="E11525" s="10">
        <v>0.3034722222222222</v>
      </c>
    </row>
    <row r="11526" spans="1:5" ht="17.399999999999999" customHeight="1" x14ac:dyDescent="0.65">
      <c r="A11526" s="2" t="s">
        <v>2</v>
      </c>
      <c r="B11526" s="2" t="s">
        <v>1442</v>
      </c>
      <c r="C11526" s="2" t="s">
        <v>3776</v>
      </c>
      <c r="D11526" s="9" t="s">
        <v>23250</v>
      </c>
      <c r="E11526" s="10">
        <v>0.31319444444444444</v>
      </c>
    </row>
    <row r="11527" spans="1:5" ht="17.399999999999999" customHeight="1" x14ac:dyDescent="0.65">
      <c r="A11527" s="2" t="s">
        <v>2</v>
      </c>
      <c r="B11527" s="2" t="s">
        <v>1442</v>
      </c>
      <c r="C11527" s="2" t="s">
        <v>17177</v>
      </c>
      <c r="D11527" s="9" t="s">
        <v>23251</v>
      </c>
      <c r="E11527" s="10">
        <v>0.35833333333333334</v>
      </c>
    </row>
    <row r="11528" spans="1:5" ht="17.399999999999999" customHeight="1" x14ac:dyDescent="0.65">
      <c r="A11528" s="2" t="s">
        <v>2</v>
      </c>
      <c r="B11528" s="2" t="s">
        <v>1442</v>
      </c>
      <c r="C11528" s="2" t="s">
        <v>6777</v>
      </c>
      <c r="D11528" s="9">
        <v>7501026</v>
      </c>
      <c r="E11528" s="10">
        <v>0.13819444444444443</v>
      </c>
    </row>
    <row r="11529" spans="1:5" ht="17.399999999999999" customHeight="1" x14ac:dyDescent="0.65">
      <c r="A11529" s="2" t="s">
        <v>2</v>
      </c>
      <c r="B11529" s="2" t="s">
        <v>2028</v>
      </c>
      <c r="C11529" s="2" t="s">
        <v>2029</v>
      </c>
      <c r="D11529" s="9" t="s">
        <v>26808</v>
      </c>
      <c r="E11529" s="10">
        <v>0.4375</v>
      </c>
    </row>
    <row r="11530" spans="1:5" ht="17.399999999999999" customHeight="1" x14ac:dyDescent="0.65">
      <c r="A11530" s="2" t="s">
        <v>2</v>
      </c>
      <c r="B11530" s="2" t="s">
        <v>9144</v>
      </c>
      <c r="C11530" s="2" t="s">
        <v>9145</v>
      </c>
      <c r="D11530" s="9">
        <v>7502898</v>
      </c>
      <c r="E11530" s="10">
        <v>0.15625</v>
      </c>
    </row>
    <row r="11531" spans="1:5" ht="17.399999999999999" customHeight="1" x14ac:dyDescent="0.65">
      <c r="A11531" s="2" t="s">
        <v>2</v>
      </c>
      <c r="B11531" s="2" t="s">
        <v>363</v>
      </c>
      <c r="C11531" s="2" t="s">
        <v>1726</v>
      </c>
      <c r="D11531" s="9" t="s">
        <v>26809</v>
      </c>
      <c r="E11531" s="10">
        <v>0.6875</v>
      </c>
    </row>
    <row r="11532" spans="1:5" ht="17.399999999999999" customHeight="1" x14ac:dyDescent="0.65">
      <c r="A11532" s="2" t="s">
        <v>2</v>
      </c>
      <c r="B11532" s="2" t="s">
        <v>363</v>
      </c>
      <c r="C11532" s="2" t="s">
        <v>4661</v>
      </c>
      <c r="D11532" s="9" t="s">
        <v>26810</v>
      </c>
      <c r="E11532" s="10">
        <v>0.27013888888888887</v>
      </c>
    </row>
    <row r="11533" spans="1:5" ht="17.399999999999999" customHeight="1" x14ac:dyDescent="0.65">
      <c r="A11533" s="2" t="s">
        <v>2</v>
      </c>
      <c r="B11533" s="2" t="s">
        <v>363</v>
      </c>
      <c r="C11533" s="2" t="s">
        <v>633</v>
      </c>
      <c r="D11533" s="9" t="s">
        <v>26811</v>
      </c>
      <c r="E11533" s="10">
        <v>0.3125</v>
      </c>
    </row>
    <row r="11534" spans="1:5" ht="17.399999999999999" customHeight="1" x14ac:dyDescent="0.65">
      <c r="A11534" s="2" t="s">
        <v>2</v>
      </c>
      <c r="B11534" s="2" t="s">
        <v>363</v>
      </c>
      <c r="C11534" s="2" t="s">
        <v>11036</v>
      </c>
      <c r="D11534" s="9">
        <v>7504181</v>
      </c>
      <c r="E11534" s="10">
        <v>0.23124999999999998</v>
      </c>
    </row>
    <row r="11535" spans="1:5" ht="17.399999999999999" customHeight="1" x14ac:dyDescent="0.65">
      <c r="A11535" s="2" t="s">
        <v>2</v>
      </c>
      <c r="B11535" s="2" t="s">
        <v>363</v>
      </c>
      <c r="C11535" s="2" t="s">
        <v>3353</v>
      </c>
      <c r="D11535" s="9" t="s">
        <v>26812</v>
      </c>
      <c r="E11535" s="10">
        <v>0.4826388888888889</v>
      </c>
    </row>
    <row r="11536" spans="1:5" ht="17.399999999999999" customHeight="1" x14ac:dyDescent="0.65">
      <c r="A11536" s="2" t="s">
        <v>2</v>
      </c>
      <c r="B11536" s="2" t="s">
        <v>2504</v>
      </c>
      <c r="C11536" s="2" t="s">
        <v>15572</v>
      </c>
      <c r="D11536" s="9" t="s">
        <v>23252</v>
      </c>
      <c r="E11536" s="11">
        <v>1.4361111111111111</v>
      </c>
    </row>
    <row r="11537" spans="1:5" ht="17.399999999999999" customHeight="1" x14ac:dyDescent="0.65">
      <c r="A11537" s="2" t="s">
        <v>2</v>
      </c>
      <c r="B11537" s="2" t="s">
        <v>11803</v>
      </c>
      <c r="C11537" s="2" t="s">
        <v>11804</v>
      </c>
      <c r="D11537" s="9">
        <v>7504696</v>
      </c>
      <c r="E11537" s="10">
        <v>0.2638888888888889</v>
      </c>
    </row>
    <row r="11538" spans="1:5" ht="17.399999999999999" customHeight="1" x14ac:dyDescent="0.65">
      <c r="A11538" s="2" t="s">
        <v>2</v>
      </c>
      <c r="B11538" s="2" t="s">
        <v>11803</v>
      </c>
      <c r="C11538" s="2" t="s">
        <v>18433</v>
      </c>
      <c r="D11538" s="9">
        <v>7506267</v>
      </c>
      <c r="E11538" s="10">
        <v>0.23333333333333331</v>
      </c>
    </row>
    <row r="11539" spans="1:5" ht="17.399999999999999" customHeight="1" x14ac:dyDescent="0.65">
      <c r="A11539" s="2" t="s">
        <v>2</v>
      </c>
      <c r="B11539" s="2" t="s">
        <v>5597</v>
      </c>
      <c r="C11539" s="2" t="s">
        <v>5598</v>
      </c>
      <c r="D11539" s="9">
        <v>5400594</v>
      </c>
      <c r="E11539" s="10">
        <v>0.40625</v>
      </c>
    </row>
    <row r="11540" spans="1:5" ht="17.399999999999999" customHeight="1" x14ac:dyDescent="0.65">
      <c r="A11540" s="2" t="s">
        <v>2</v>
      </c>
      <c r="B11540" s="2" t="s">
        <v>746</v>
      </c>
      <c r="C11540" s="2" t="s">
        <v>747</v>
      </c>
      <c r="D11540" s="9" t="s">
        <v>26813</v>
      </c>
      <c r="E11540" s="10">
        <v>0.125</v>
      </c>
    </row>
    <row r="11541" spans="1:5" ht="17.399999999999999" customHeight="1" x14ac:dyDescent="0.65">
      <c r="A11541" s="2" t="s">
        <v>2</v>
      </c>
      <c r="B11541" s="2" t="s">
        <v>4239</v>
      </c>
      <c r="C11541" s="2" t="s">
        <v>4240</v>
      </c>
      <c r="D11541" s="9" t="s">
        <v>26814</v>
      </c>
      <c r="E11541" s="10">
        <v>0.11805555555555557</v>
      </c>
    </row>
    <row r="11542" spans="1:5" ht="17.399999999999999" customHeight="1" x14ac:dyDescent="0.65">
      <c r="A11542" s="2" t="s">
        <v>2</v>
      </c>
      <c r="B11542" s="2" t="s">
        <v>27593</v>
      </c>
      <c r="C11542" s="2" t="s">
        <v>27594</v>
      </c>
      <c r="D11542" s="9" t="s">
        <v>27712</v>
      </c>
      <c r="E11542" s="13">
        <v>0.37777777777777777</v>
      </c>
    </row>
    <row r="11543" spans="1:5" ht="17.399999999999999" customHeight="1" x14ac:dyDescent="0.65">
      <c r="A11543" s="6" t="s">
        <v>2</v>
      </c>
      <c r="B11543" s="6" t="s">
        <v>27956</v>
      </c>
      <c r="C11543" s="6" t="s">
        <v>27957</v>
      </c>
      <c r="D11543" s="9" t="s">
        <v>27958</v>
      </c>
      <c r="E11543" s="13">
        <v>0.26874999999999999</v>
      </c>
    </row>
    <row r="11544" spans="1:5" ht="17.399999999999999" customHeight="1" x14ac:dyDescent="0.65">
      <c r="A11544" s="2" t="s">
        <v>2</v>
      </c>
      <c r="B11544" s="2" t="s">
        <v>14170</v>
      </c>
      <c r="C11544" s="2" t="s">
        <v>18539</v>
      </c>
      <c r="D11544" s="9" t="s">
        <v>23253</v>
      </c>
      <c r="E11544" s="10">
        <v>0.15486111111111112</v>
      </c>
    </row>
    <row r="11545" spans="1:5" ht="17.399999999999999" customHeight="1" x14ac:dyDescent="0.65">
      <c r="A11545" s="2" t="s">
        <v>2</v>
      </c>
      <c r="B11545" s="2" t="s">
        <v>14170</v>
      </c>
      <c r="C11545" s="2" t="s">
        <v>14171</v>
      </c>
      <c r="D11545" s="9" t="s">
        <v>23254</v>
      </c>
      <c r="E11545" s="10">
        <v>0.41944444444444445</v>
      </c>
    </row>
    <row r="11546" spans="1:5" ht="17.399999999999999" customHeight="1" x14ac:dyDescent="0.65">
      <c r="A11546" s="2" t="s">
        <v>2</v>
      </c>
      <c r="B11546" s="2" t="s">
        <v>7083</v>
      </c>
      <c r="C11546" s="2" t="s">
        <v>14765</v>
      </c>
      <c r="D11546" s="9" t="s">
        <v>23255</v>
      </c>
      <c r="E11546" s="10">
        <v>0.78888888888888886</v>
      </c>
    </row>
    <row r="11547" spans="1:5" ht="17.399999999999999" customHeight="1" x14ac:dyDescent="0.65">
      <c r="A11547" s="2" t="s">
        <v>2</v>
      </c>
      <c r="B11547" s="2" t="s">
        <v>3174</v>
      </c>
      <c r="C11547" s="2" t="s">
        <v>27595</v>
      </c>
      <c r="D11547" s="9" t="s">
        <v>27713</v>
      </c>
      <c r="E11547" s="13">
        <v>0.28402777777777777</v>
      </c>
    </row>
    <row r="11548" spans="1:5" ht="17.399999999999999" customHeight="1" x14ac:dyDescent="0.65">
      <c r="A11548" s="2" t="s">
        <v>2</v>
      </c>
      <c r="B11548" s="2" t="s">
        <v>3174</v>
      </c>
      <c r="C11548" s="2" t="s">
        <v>4075</v>
      </c>
      <c r="D11548" s="9" t="s">
        <v>26815</v>
      </c>
      <c r="E11548" s="10">
        <v>0.43333333333333335</v>
      </c>
    </row>
    <row r="11549" spans="1:5" ht="17.399999999999999" customHeight="1" x14ac:dyDescent="0.65">
      <c r="A11549" s="2" t="s">
        <v>2</v>
      </c>
      <c r="B11549" s="2" t="s">
        <v>3174</v>
      </c>
      <c r="C11549" s="2" t="s">
        <v>3175</v>
      </c>
      <c r="D11549" s="9" t="s">
        <v>26816</v>
      </c>
      <c r="E11549" s="10">
        <v>0.52500000000000002</v>
      </c>
    </row>
    <row r="11550" spans="1:5" ht="17.399999999999999" customHeight="1" x14ac:dyDescent="0.65">
      <c r="A11550" s="2" t="s">
        <v>2</v>
      </c>
      <c r="B11550" s="2" t="s">
        <v>4196</v>
      </c>
      <c r="C11550" s="2" t="s">
        <v>4197</v>
      </c>
      <c r="D11550" s="9" t="s">
        <v>26817</v>
      </c>
      <c r="E11550" s="10">
        <v>0.53749999999999998</v>
      </c>
    </row>
    <row r="11551" spans="1:5" ht="17.399999999999999" customHeight="1" x14ac:dyDescent="0.65">
      <c r="A11551" s="2" t="s">
        <v>2</v>
      </c>
      <c r="B11551" s="2" t="s">
        <v>9962</v>
      </c>
      <c r="C11551" s="2" t="s">
        <v>10180</v>
      </c>
      <c r="D11551" s="9">
        <v>7503597</v>
      </c>
      <c r="E11551" s="10">
        <v>0.3215277777777778</v>
      </c>
    </row>
    <row r="11552" spans="1:5" ht="17.399999999999999" customHeight="1" x14ac:dyDescent="0.65">
      <c r="A11552" s="2" t="s">
        <v>2</v>
      </c>
      <c r="B11552" s="2" t="s">
        <v>9962</v>
      </c>
      <c r="C11552" s="2" t="s">
        <v>15730</v>
      </c>
      <c r="D11552" s="9" t="s">
        <v>23256</v>
      </c>
      <c r="E11552" s="10">
        <v>0.27291666666666664</v>
      </c>
    </row>
    <row r="11553" spans="1:5" ht="17.399999999999999" customHeight="1" x14ac:dyDescent="0.65">
      <c r="A11553" s="2" t="s">
        <v>2</v>
      </c>
      <c r="B11553" s="2" t="s">
        <v>9962</v>
      </c>
      <c r="C11553" s="2" t="s">
        <v>10354</v>
      </c>
      <c r="D11553" s="9">
        <v>7503719</v>
      </c>
      <c r="E11553" s="10">
        <v>0.19375000000000001</v>
      </c>
    </row>
    <row r="11554" spans="1:5" ht="17.399999999999999" customHeight="1" x14ac:dyDescent="0.65">
      <c r="A11554" s="2" t="s">
        <v>2</v>
      </c>
      <c r="B11554" s="2" t="s">
        <v>16000</v>
      </c>
      <c r="C11554" s="2" t="s">
        <v>16001</v>
      </c>
      <c r="D11554" s="9" t="s">
        <v>23257</v>
      </c>
      <c r="E11554" s="10">
        <v>0.22083333333333333</v>
      </c>
    </row>
    <row r="11555" spans="1:5" ht="17.399999999999999" customHeight="1" x14ac:dyDescent="0.65">
      <c r="A11555" s="2" t="s">
        <v>2</v>
      </c>
      <c r="B11555" s="2" t="s">
        <v>15783</v>
      </c>
      <c r="C11555" s="2" t="s">
        <v>15947</v>
      </c>
      <c r="D11555" s="9" t="s">
        <v>23258</v>
      </c>
      <c r="E11555" s="10">
        <v>0.16944444444444443</v>
      </c>
    </row>
    <row r="11556" spans="1:5" ht="17.399999999999999" customHeight="1" x14ac:dyDescent="0.65">
      <c r="A11556" s="2" t="s">
        <v>2</v>
      </c>
      <c r="B11556" s="2" t="s">
        <v>15783</v>
      </c>
      <c r="C11556" s="2" t="s">
        <v>17138</v>
      </c>
      <c r="D11556" s="9" t="s">
        <v>23259</v>
      </c>
      <c r="E11556" s="10">
        <v>0.43541666666666662</v>
      </c>
    </row>
    <row r="11557" spans="1:5" ht="17.399999999999999" customHeight="1" x14ac:dyDescent="0.65">
      <c r="A11557" s="2" t="s">
        <v>2</v>
      </c>
      <c r="B11557" s="2" t="s">
        <v>15783</v>
      </c>
      <c r="C11557" s="2" t="s">
        <v>20132</v>
      </c>
      <c r="D11557" s="9" t="s">
        <v>20444</v>
      </c>
      <c r="E11557" s="11">
        <v>2</v>
      </c>
    </row>
    <row r="11558" spans="1:5" ht="17.399999999999999" customHeight="1" x14ac:dyDescent="0.65">
      <c r="A11558" s="2" t="s">
        <v>2</v>
      </c>
      <c r="B11558" s="2" t="s">
        <v>1599</v>
      </c>
      <c r="C11558" s="2" t="s">
        <v>1600</v>
      </c>
      <c r="D11558" s="9" t="s">
        <v>26818</v>
      </c>
      <c r="E11558" s="10">
        <v>0.1875</v>
      </c>
    </row>
    <row r="11559" spans="1:5" ht="17.399999999999999" customHeight="1" x14ac:dyDescent="0.65">
      <c r="A11559" s="2" t="s">
        <v>2</v>
      </c>
      <c r="B11559" s="2" t="s">
        <v>19398</v>
      </c>
      <c r="C11559" s="2" t="s">
        <v>19399</v>
      </c>
      <c r="D11559" s="9" t="s">
        <v>23260</v>
      </c>
      <c r="E11559" s="10">
        <v>0.31875000000000003</v>
      </c>
    </row>
    <row r="11560" spans="1:5" ht="17.399999999999999" customHeight="1" x14ac:dyDescent="0.65">
      <c r="A11560" s="2" t="s">
        <v>2</v>
      </c>
      <c r="B11560" s="2" t="s">
        <v>13797</v>
      </c>
      <c r="C11560" s="2" t="s">
        <v>13798</v>
      </c>
      <c r="D11560" s="9" t="s">
        <v>23261</v>
      </c>
      <c r="E11560" s="10">
        <v>0.65347222222222223</v>
      </c>
    </row>
    <row r="11561" spans="1:5" ht="17.399999999999999" customHeight="1" x14ac:dyDescent="0.65">
      <c r="A11561" s="2" t="s">
        <v>2</v>
      </c>
      <c r="B11561" s="2" t="s">
        <v>15810</v>
      </c>
      <c r="C11561" s="2" t="s">
        <v>15811</v>
      </c>
      <c r="D11561" s="9" t="s">
        <v>23262</v>
      </c>
      <c r="E11561" s="10">
        <v>0.5180555555555556</v>
      </c>
    </row>
    <row r="11562" spans="1:5" ht="17.399999999999999" customHeight="1" x14ac:dyDescent="0.65">
      <c r="A11562" s="2" t="s">
        <v>2</v>
      </c>
      <c r="B11562" s="2" t="s">
        <v>12324</v>
      </c>
      <c r="C11562" s="2" t="s">
        <v>12325</v>
      </c>
      <c r="D11562" s="9">
        <v>7505062</v>
      </c>
      <c r="E11562" s="10">
        <v>0.27986111111111112</v>
      </c>
    </row>
    <row r="11563" spans="1:5" ht="17.399999999999999" customHeight="1" x14ac:dyDescent="0.65">
      <c r="A11563" s="2" t="s">
        <v>2</v>
      </c>
      <c r="B11563" s="2" t="s">
        <v>769</v>
      </c>
      <c r="C11563" s="2" t="s">
        <v>5652</v>
      </c>
      <c r="D11563" s="9">
        <v>5400635</v>
      </c>
      <c r="E11563" s="10">
        <v>0.39027777777777778</v>
      </c>
    </row>
    <row r="11564" spans="1:5" ht="17.399999999999999" customHeight="1" x14ac:dyDescent="0.65">
      <c r="A11564" s="6" t="s">
        <v>2</v>
      </c>
      <c r="B11564" s="6" t="s">
        <v>769</v>
      </c>
      <c r="C11564" s="6" t="s">
        <v>28772</v>
      </c>
      <c r="D11564" s="9">
        <v>7507183</v>
      </c>
      <c r="E11564" s="24">
        <v>0.34513888888888888</v>
      </c>
    </row>
    <row r="11565" spans="1:5" ht="17.399999999999999" customHeight="1" x14ac:dyDescent="0.65">
      <c r="A11565" s="2" t="s">
        <v>2</v>
      </c>
      <c r="B11565" s="2" t="s">
        <v>769</v>
      </c>
      <c r="C11565" s="2" t="s">
        <v>770</v>
      </c>
      <c r="D11565" s="9" t="s">
        <v>26819</v>
      </c>
      <c r="E11565" s="10">
        <v>0.61319444444444449</v>
      </c>
    </row>
    <row r="11566" spans="1:5" ht="17.399999999999999" customHeight="1" x14ac:dyDescent="0.65">
      <c r="A11566" s="2" t="s">
        <v>2</v>
      </c>
      <c r="B11566" s="2" t="s">
        <v>769</v>
      </c>
      <c r="C11566" s="2" t="s">
        <v>18995</v>
      </c>
      <c r="D11566" s="9">
        <v>7506731</v>
      </c>
      <c r="E11566" s="10">
        <v>0.26250000000000001</v>
      </c>
    </row>
    <row r="11567" spans="1:5" ht="17.399999999999999" customHeight="1" x14ac:dyDescent="0.65">
      <c r="A11567" s="2" t="s">
        <v>2</v>
      </c>
      <c r="B11567" s="2" t="s">
        <v>769</v>
      </c>
      <c r="C11567" s="2" t="s">
        <v>7919</v>
      </c>
      <c r="D11567" s="9">
        <v>7502057</v>
      </c>
      <c r="E11567" s="10">
        <v>0.43611111111111112</v>
      </c>
    </row>
    <row r="11568" spans="1:5" ht="17.399999999999999" customHeight="1" x14ac:dyDescent="0.65">
      <c r="A11568" s="2" t="s">
        <v>2</v>
      </c>
      <c r="B11568" s="2" t="s">
        <v>769</v>
      </c>
      <c r="C11568" s="2" t="s">
        <v>19760</v>
      </c>
      <c r="D11568" s="9" t="s">
        <v>23263</v>
      </c>
      <c r="E11568" s="10">
        <v>0.40277777777777773</v>
      </c>
    </row>
    <row r="11569" spans="1:5" ht="17.399999999999999" customHeight="1" x14ac:dyDescent="0.65">
      <c r="A11569" s="2" t="s">
        <v>2</v>
      </c>
      <c r="B11569" s="2" t="s">
        <v>769</v>
      </c>
      <c r="C11569" s="2" t="s">
        <v>1929</v>
      </c>
      <c r="D11569" s="9" t="s">
        <v>26820</v>
      </c>
      <c r="E11569" s="11">
        <v>1.0625</v>
      </c>
    </row>
    <row r="11570" spans="1:5" ht="17.399999999999999" customHeight="1" x14ac:dyDescent="0.65">
      <c r="A11570" s="2" t="s">
        <v>2</v>
      </c>
      <c r="B11570" s="2" t="s">
        <v>769</v>
      </c>
      <c r="C11570" s="2" t="s">
        <v>3396</v>
      </c>
      <c r="D11570" s="9">
        <v>7504055</v>
      </c>
      <c r="E11570" s="10">
        <v>0.14027777777777778</v>
      </c>
    </row>
    <row r="11571" spans="1:5" ht="17.399999999999999" customHeight="1" x14ac:dyDescent="0.65">
      <c r="A11571" s="2" t="s">
        <v>2</v>
      </c>
      <c r="B11571" s="2" t="s">
        <v>769</v>
      </c>
      <c r="C11571" s="2" t="s">
        <v>3396</v>
      </c>
      <c r="D11571" s="9" t="s">
        <v>26821</v>
      </c>
      <c r="E11571" s="10">
        <v>0.16319444444444445</v>
      </c>
    </row>
    <row r="11572" spans="1:5" ht="17.399999999999999" customHeight="1" x14ac:dyDescent="0.65">
      <c r="A11572" s="2" t="s">
        <v>2</v>
      </c>
      <c r="B11572" s="2" t="s">
        <v>769</v>
      </c>
      <c r="C11572" s="2" t="s">
        <v>9455</v>
      </c>
      <c r="D11572" s="9">
        <v>7503109</v>
      </c>
      <c r="E11572" s="10">
        <v>0.53194444444444444</v>
      </c>
    </row>
    <row r="11573" spans="1:5" ht="17.399999999999999" customHeight="1" x14ac:dyDescent="0.65">
      <c r="A11573" s="2" t="s">
        <v>2</v>
      </c>
      <c r="B11573" s="2" t="s">
        <v>769</v>
      </c>
      <c r="C11573" s="2" t="s">
        <v>14395</v>
      </c>
      <c r="D11573" s="9" t="s">
        <v>23264</v>
      </c>
      <c r="E11573" s="10">
        <v>0.31597222222222221</v>
      </c>
    </row>
    <row r="11574" spans="1:5" ht="17.399999999999999" customHeight="1" x14ac:dyDescent="0.65">
      <c r="A11574" s="2" t="s">
        <v>2</v>
      </c>
      <c r="B11574" s="2" t="s">
        <v>769</v>
      </c>
      <c r="C11574" s="2" t="s">
        <v>15312</v>
      </c>
      <c r="D11574" s="9" t="s">
        <v>23265</v>
      </c>
      <c r="E11574" s="10">
        <v>0.2638888888888889</v>
      </c>
    </row>
    <row r="11575" spans="1:5" ht="17.399999999999999" customHeight="1" x14ac:dyDescent="0.65">
      <c r="A11575" s="2" t="s">
        <v>2</v>
      </c>
      <c r="B11575" s="2" t="s">
        <v>769</v>
      </c>
      <c r="C11575" s="2" t="s">
        <v>27596</v>
      </c>
      <c r="D11575" s="9" t="s">
        <v>27714</v>
      </c>
      <c r="E11575" s="13">
        <v>0.31805555555555554</v>
      </c>
    </row>
    <row r="11576" spans="1:5" ht="17.399999999999999" customHeight="1" x14ac:dyDescent="0.65">
      <c r="A11576" s="2" t="s">
        <v>2</v>
      </c>
      <c r="B11576" s="2" t="s">
        <v>769</v>
      </c>
      <c r="C11576" s="2" t="s">
        <v>19609</v>
      </c>
      <c r="D11576" s="9" t="s">
        <v>23266</v>
      </c>
      <c r="E11576" s="10">
        <v>0.4680555555555555</v>
      </c>
    </row>
    <row r="11577" spans="1:5" ht="17.399999999999999" customHeight="1" x14ac:dyDescent="0.65">
      <c r="A11577" s="2" t="s">
        <v>2</v>
      </c>
      <c r="B11577" s="2" t="s">
        <v>769</v>
      </c>
      <c r="C11577" s="2" t="s">
        <v>15447</v>
      </c>
      <c r="D11577" s="9" t="s">
        <v>23267</v>
      </c>
      <c r="E11577" s="10">
        <v>0.70416666666666661</v>
      </c>
    </row>
    <row r="11578" spans="1:5" ht="17.399999999999999" customHeight="1" x14ac:dyDescent="0.65">
      <c r="A11578" s="2" t="s">
        <v>2</v>
      </c>
      <c r="B11578" s="2" t="s">
        <v>769</v>
      </c>
      <c r="C11578" s="2" t="s">
        <v>1930</v>
      </c>
      <c r="D11578" s="9" t="s">
        <v>26822</v>
      </c>
      <c r="E11578" s="11">
        <v>1</v>
      </c>
    </row>
    <row r="11579" spans="1:5" ht="17.399999999999999" customHeight="1" x14ac:dyDescent="0.65">
      <c r="A11579" s="2" t="s">
        <v>2</v>
      </c>
      <c r="B11579" s="2" t="s">
        <v>13029</v>
      </c>
      <c r="C11579" s="2" t="s">
        <v>13030</v>
      </c>
      <c r="D11579" s="9">
        <v>7505547</v>
      </c>
      <c r="E11579" s="10">
        <v>0.56527777777777777</v>
      </c>
    </row>
    <row r="11580" spans="1:5" ht="17.399999999999999" customHeight="1" x14ac:dyDescent="0.65">
      <c r="A11580" s="2" t="s">
        <v>2</v>
      </c>
      <c r="B11580" s="2" t="s">
        <v>19162</v>
      </c>
      <c r="C11580" s="2" t="s">
        <v>19163</v>
      </c>
      <c r="D11580" s="9">
        <v>7506601</v>
      </c>
      <c r="E11580" s="10">
        <v>0.1763888888888889</v>
      </c>
    </row>
    <row r="11581" spans="1:5" ht="17.399999999999999" customHeight="1" x14ac:dyDescent="0.65">
      <c r="A11581" s="2" t="s">
        <v>2</v>
      </c>
      <c r="B11581" s="2" t="s">
        <v>713</v>
      </c>
      <c r="C11581" s="2" t="s">
        <v>2804</v>
      </c>
      <c r="D11581" s="9" t="s">
        <v>26823</v>
      </c>
      <c r="E11581" s="10">
        <v>0.21666666666666667</v>
      </c>
    </row>
    <row r="11582" spans="1:5" ht="17.399999999999999" customHeight="1" x14ac:dyDescent="0.65">
      <c r="A11582" s="2" t="s">
        <v>2</v>
      </c>
      <c r="B11582" s="2" t="s">
        <v>713</v>
      </c>
      <c r="C11582" s="2" t="s">
        <v>714</v>
      </c>
      <c r="D11582" s="9" t="s">
        <v>26824</v>
      </c>
      <c r="E11582" s="10">
        <v>0.9375</v>
      </c>
    </row>
    <row r="11583" spans="1:5" ht="17.399999999999999" customHeight="1" x14ac:dyDescent="0.65">
      <c r="A11583" s="2" t="s">
        <v>2</v>
      </c>
      <c r="B11583" s="2" t="s">
        <v>713</v>
      </c>
      <c r="C11583" s="2" t="s">
        <v>2847</v>
      </c>
      <c r="D11583" s="9" t="s">
        <v>26825</v>
      </c>
      <c r="E11583" s="10">
        <v>0.26527777777777778</v>
      </c>
    </row>
    <row r="11584" spans="1:5" ht="17.399999999999999" customHeight="1" x14ac:dyDescent="0.65">
      <c r="A11584" s="2" t="s">
        <v>2</v>
      </c>
      <c r="B11584" s="2" t="s">
        <v>19164</v>
      </c>
      <c r="C11584" s="2" t="s">
        <v>19165</v>
      </c>
      <c r="D11584" s="9">
        <v>7506413</v>
      </c>
      <c r="E11584" s="10">
        <v>0.28888888888888892</v>
      </c>
    </row>
    <row r="11585" spans="1:5" ht="17.399999999999999" customHeight="1" x14ac:dyDescent="0.65">
      <c r="A11585" s="2" t="s">
        <v>2</v>
      </c>
      <c r="B11585" s="2" t="s">
        <v>6476</v>
      </c>
      <c r="C11585" s="2" t="s">
        <v>6477</v>
      </c>
      <c r="D11585" s="9">
        <v>7500727</v>
      </c>
      <c r="E11585" s="10">
        <v>0.16180555555555556</v>
      </c>
    </row>
    <row r="11586" spans="1:5" ht="17.399999999999999" customHeight="1" x14ac:dyDescent="0.65">
      <c r="A11586" s="2" t="s">
        <v>2</v>
      </c>
      <c r="B11586" s="2" t="s">
        <v>4264</v>
      </c>
      <c r="C11586" s="2" t="s">
        <v>17374</v>
      </c>
      <c r="D11586" s="9">
        <v>5400845</v>
      </c>
      <c r="E11586" s="10">
        <v>0.6020833333333333</v>
      </c>
    </row>
    <row r="11587" spans="1:5" ht="17.399999999999999" customHeight="1" x14ac:dyDescent="0.65">
      <c r="A11587" s="2" t="s">
        <v>2</v>
      </c>
      <c r="B11587" s="2" t="s">
        <v>4264</v>
      </c>
      <c r="C11587" s="2" t="s">
        <v>4266</v>
      </c>
      <c r="D11587" s="9" t="s">
        <v>26826</v>
      </c>
      <c r="E11587" s="10">
        <v>0.80555555555555547</v>
      </c>
    </row>
    <row r="11588" spans="1:5" ht="17.399999999999999" customHeight="1" x14ac:dyDescent="0.65">
      <c r="A11588" s="2" t="s">
        <v>2</v>
      </c>
      <c r="B11588" s="2" t="s">
        <v>4264</v>
      </c>
      <c r="C11588" s="2" t="s">
        <v>4268</v>
      </c>
      <c r="D11588" s="9" t="s">
        <v>26827</v>
      </c>
      <c r="E11588" s="10">
        <v>0.47430555555555554</v>
      </c>
    </row>
    <row r="11589" spans="1:5" ht="17.399999999999999" customHeight="1" x14ac:dyDescent="0.65">
      <c r="A11589" s="2" t="s">
        <v>2</v>
      </c>
      <c r="B11589" s="2" t="s">
        <v>4264</v>
      </c>
      <c r="C11589" s="2" t="s">
        <v>4265</v>
      </c>
      <c r="D11589" s="9" t="s">
        <v>26828</v>
      </c>
      <c r="E11589" s="10">
        <v>0.71875</v>
      </c>
    </row>
    <row r="11590" spans="1:5" ht="17.399999999999999" customHeight="1" x14ac:dyDescent="0.65">
      <c r="A11590" s="2" t="s">
        <v>2</v>
      </c>
      <c r="B11590" s="2" t="s">
        <v>4264</v>
      </c>
      <c r="C11590" s="2" t="s">
        <v>4267</v>
      </c>
      <c r="D11590" s="9" t="s">
        <v>26829</v>
      </c>
      <c r="E11590" s="10">
        <v>0.8041666666666667</v>
      </c>
    </row>
    <row r="11591" spans="1:5" ht="17.399999999999999" customHeight="1" x14ac:dyDescent="0.65">
      <c r="A11591" s="2" t="s">
        <v>2</v>
      </c>
      <c r="B11591" s="2" t="s">
        <v>4264</v>
      </c>
      <c r="C11591" s="2" t="s">
        <v>8740</v>
      </c>
      <c r="D11591" s="9">
        <v>7502628</v>
      </c>
      <c r="E11591" s="10">
        <v>0.8652777777777777</v>
      </c>
    </row>
    <row r="11592" spans="1:5" ht="17.399999999999999" customHeight="1" x14ac:dyDescent="0.65">
      <c r="A11592" s="2" t="s">
        <v>2</v>
      </c>
      <c r="B11592" s="2" t="s">
        <v>7348</v>
      </c>
      <c r="C11592" s="2" t="s">
        <v>9698</v>
      </c>
      <c r="D11592" s="9">
        <v>7503266</v>
      </c>
      <c r="E11592" s="11">
        <v>1.0965277777777778</v>
      </c>
    </row>
    <row r="11593" spans="1:5" ht="17.399999999999999" customHeight="1" x14ac:dyDescent="0.65">
      <c r="A11593" s="2" t="s">
        <v>2</v>
      </c>
      <c r="B11593" s="2" t="s">
        <v>7348</v>
      </c>
      <c r="C11593" s="2" t="s">
        <v>9395</v>
      </c>
      <c r="D11593" s="9">
        <v>7503068</v>
      </c>
      <c r="E11593" s="10">
        <v>0.83611111111111114</v>
      </c>
    </row>
    <row r="11594" spans="1:5" ht="17.399999999999999" customHeight="1" x14ac:dyDescent="0.65">
      <c r="A11594" s="2" t="s">
        <v>2</v>
      </c>
      <c r="B11594" s="2" t="s">
        <v>7348</v>
      </c>
      <c r="C11594" s="2" t="s">
        <v>7349</v>
      </c>
      <c r="D11594" s="9">
        <v>7501645</v>
      </c>
      <c r="E11594" s="10">
        <v>0.4597222222222222</v>
      </c>
    </row>
    <row r="11595" spans="1:5" ht="17.399999999999999" customHeight="1" x14ac:dyDescent="0.65">
      <c r="A11595" s="2" t="s">
        <v>2</v>
      </c>
      <c r="B11595" s="2" t="s">
        <v>3235</v>
      </c>
      <c r="C11595" s="2" t="s">
        <v>3236</v>
      </c>
      <c r="D11595" s="9" t="s">
        <v>26830</v>
      </c>
      <c r="E11595" s="10">
        <v>0.29166666666666669</v>
      </c>
    </row>
    <row r="11596" spans="1:5" ht="17.399999999999999" customHeight="1" x14ac:dyDescent="0.65">
      <c r="A11596" s="2" t="s">
        <v>2</v>
      </c>
      <c r="B11596" s="2" t="s">
        <v>5133</v>
      </c>
      <c r="C11596" s="2" t="s">
        <v>5134</v>
      </c>
      <c r="D11596" s="9">
        <v>5400244</v>
      </c>
      <c r="E11596" s="9" t="s">
        <v>5135</v>
      </c>
    </row>
    <row r="11597" spans="1:5" ht="17.399999999999999" customHeight="1" x14ac:dyDescent="0.65">
      <c r="A11597" s="2" t="s">
        <v>2</v>
      </c>
      <c r="B11597" s="2" t="s">
        <v>11012</v>
      </c>
      <c r="C11597" s="2" t="s">
        <v>11013</v>
      </c>
      <c r="D11597" s="9">
        <v>7504165</v>
      </c>
      <c r="E11597" s="10">
        <v>0.3520833333333333</v>
      </c>
    </row>
    <row r="11598" spans="1:5" ht="17.399999999999999" customHeight="1" x14ac:dyDescent="0.65">
      <c r="A11598" s="2" t="s">
        <v>2</v>
      </c>
      <c r="B11598" s="2" t="s">
        <v>17375</v>
      </c>
      <c r="C11598" s="2" t="s">
        <v>17376</v>
      </c>
      <c r="D11598" s="9">
        <v>5400820</v>
      </c>
      <c r="E11598" s="10">
        <v>0.5756944444444444</v>
      </c>
    </row>
    <row r="11599" spans="1:5" ht="17.399999999999999" customHeight="1" x14ac:dyDescent="0.65">
      <c r="A11599" s="2" t="s">
        <v>2</v>
      </c>
      <c r="B11599" s="2" t="s">
        <v>19947</v>
      </c>
      <c r="C11599" s="2" t="s">
        <v>19948</v>
      </c>
      <c r="D11599" s="9" t="s">
        <v>26831</v>
      </c>
      <c r="E11599" s="10">
        <v>0.16597222222222222</v>
      </c>
    </row>
    <row r="11600" spans="1:5" ht="17.399999999999999" customHeight="1" x14ac:dyDescent="0.65">
      <c r="A11600" s="2" t="s">
        <v>2</v>
      </c>
      <c r="B11600" s="2" t="s">
        <v>19445</v>
      </c>
      <c r="C11600" s="2" t="s">
        <v>19446</v>
      </c>
      <c r="D11600" s="9" t="s">
        <v>26832</v>
      </c>
      <c r="E11600" s="10">
        <v>0.48819444444444443</v>
      </c>
    </row>
    <row r="11601" spans="1:5" ht="17.399999999999999" customHeight="1" x14ac:dyDescent="0.65">
      <c r="A11601" s="6" t="s">
        <v>2</v>
      </c>
      <c r="B11601" s="6" t="s">
        <v>19445</v>
      </c>
      <c r="C11601" s="6" t="s">
        <v>20337</v>
      </c>
      <c r="D11601" s="9" t="s">
        <v>20445</v>
      </c>
      <c r="E11601" s="10">
        <v>0.72361111111111109</v>
      </c>
    </row>
    <row r="11602" spans="1:5" ht="17.399999999999999" customHeight="1" x14ac:dyDescent="0.65">
      <c r="A11602" s="2" t="s">
        <v>2</v>
      </c>
      <c r="B11602" s="2" t="s">
        <v>17377</v>
      </c>
      <c r="C11602" s="2" t="s">
        <v>19353</v>
      </c>
      <c r="D11602" s="9" t="s">
        <v>23268</v>
      </c>
      <c r="E11602" s="10">
        <v>0.58958333333333335</v>
      </c>
    </row>
    <row r="11603" spans="1:5" ht="17.399999999999999" customHeight="1" x14ac:dyDescent="0.65">
      <c r="A11603" s="2" t="s">
        <v>2</v>
      </c>
      <c r="B11603" s="2" t="s">
        <v>17377</v>
      </c>
      <c r="C11603" s="2" t="s">
        <v>17378</v>
      </c>
      <c r="D11603" s="9">
        <v>5400835</v>
      </c>
      <c r="E11603" s="10">
        <v>0.54166666666666663</v>
      </c>
    </row>
    <row r="11604" spans="1:5" ht="17.399999999999999" customHeight="1" x14ac:dyDescent="0.65">
      <c r="A11604" s="2" t="s">
        <v>2</v>
      </c>
      <c r="B11604" s="2" t="s">
        <v>5926</v>
      </c>
      <c r="C11604" s="2" t="s">
        <v>5927</v>
      </c>
      <c r="D11604" s="9">
        <v>6300053</v>
      </c>
      <c r="E11604" s="10">
        <v>0.39305555555555555</v>
      </c>
    </row>
    <row r="11605" spans="1:5" ht="17.399999999999999" customHeight="1" x14ac:dyDescent="0.65">
      <c r="A11605" s="2" t="s">
        <v>2</v>
      </c>
      <c r="B11605" s="2" t="s">
        <v>5926</v>
      </c>
      <c r="C11605" s="2" t="s">
        <v>15690</v>
      </c>
      <c r="D11605" s="9" t="s">
        <v>23269</v>
      </c>
      <c r="E11605" s="10">
        <v>0.36180555555555555</v>
      </c>
    </row>
    <row r="11606" spans="1:5" ht="17.399999999999999" customHeight="1" x14ac:dyDescent="0.65">
      <c r="A11606" s="2" t="s">
        <v>2</v>
      </c>
      <c r="B11606" s="2" t="s">
        <v>5926</v>
      </c>
      <c r="C11606" s="2" t="s">
        <v>6019</v>
      </c>
      <c r="D11606" s="9">
        <v>6300190</v>
      </c>
      <c r="E11606" s="10">
        <v>0.39930555555555558</v>
      </c>
    </row>
    <row r="11607" spans="1:5" ht="17.399999999999999" customHeight="1" x14ac:dyDescent="0.65">
      <c r="A11607" s="2" t="s">
        <v>2</v>
      </c>
      <c r="B11607" s="2" t="s">
        <v>7504</v>
      </c>
      <c r="C11607" s="2" t="s">
        <v>8385</v>
      </c>
      <c r="D11607" s="9">
        <v>7502372</v>
      </c>
      <c r="E11607" s="10">
        <v>0.30416666666666664</v>
      </c>
    </row>
    <row r="11608" spans="1:5" ht="17.399999999999999" customHeight="1" x14ac:dyDescent="0.65">
      <c r="A11608" s="2" t="s">
        <v>2</v>
      </c>
      <c r="B11608" s="2" t="s">
        <v>7504</v>
      </c>
      <c r="C11608" s="2" t="s">
        <v>7505</v>
      </c>
      <c r="D11608" s="9">
        <v>7501756</v>
      </c>
      <c r="E11608" s="10">
        <v>0.19305555555555554</v>
      </c>
    </row>
    <row r="11609" spans="1:5" ht="17.399999999999999" customHeight="1" x14ac:dyDescent="0.65">
      <c r="A11609" s="6" t="s">
        <v>2</v>
      </c>
      <c r="B11609" s="8" t="s">
        <v>28533</v>
      </c>
      <c r="C11609" s="6" t="s">
        <v>28601</v>
      </c>
      <c r="D11609" s="9" t="s">
        <v>28602</v>
      </c>
      <c r="E11609" s="13">
        <v>0.46180555555555558</v>
      </c>
    </row>
    <row r="11610" spans="1:5" ht="17.399999999999999" customHeight="1" x14ac:dyDescent="0.65">
      <c r="A11610" s="6" t="s">
        <v>2</v>
      </c>
      <c r="B11610" s="8" t="s">
        <v>28533</v>
      </c>
      <c r="C11610" s="6" t="s">
        <v>28603</v>
      </c>
      <c r="D11610" s="9" t="s">
        <v>28604</v>
      </c>
      <c r="E11610" s="13">
        <v>0.32500000000000001</v>
      </c>
    </row>
    <row r="11611" spans="1:5" ht="17.399999999999999" customHeight="1" x14ac:dyDescent="0.65">
      <c r="A11611" s="6" t="s">
        <v>2</v>
      </c>
      <c r="B11611" s="8" t="s">
        <v>28533</v>
      </c>
      <c r="C11611" s="6" t="s">
        <v>28605</v>
      </c>
      <c r="D11611" s="9" t="s">
        <v>28606</v>
      </c>
      <c r="E11611" s="13">
        <v>0.32013888888888886</v>
      </c>
    </row>
    <row r="11612" spans="1:5" ht="17.399999999999999" customHeight="1" x14ac:dyDescent="0.65">
      <c r="A11612" s="2" t="s">
        <v>2</v>
      </c>
      <c r="B11612" s="2" t="s">
        <v>1655</v>
      </c>
      <c r="C11612" s="2" t="s">
        <v>1656</v>
      </c>
      <c r="D11612" s="9" t="s">
        <v>26833</v>
      </c>
      <c r="E11612" s="10">
        <v>0.5</v>
      </c>
    </row>
    <row r="11613" spans="1:5" ht="17.399999999999999" customHeight="1" x14ac:dyDescent="0.65">
      <c r="A11613" s="2" t="s">
        <v>2</v>
      </c>
      <c r="B11613" s="2" t="s">
        <v>10385</v>
      </c>
      <c r="C11613" s="2" t="s">
        <v>10386</v>
      </c>
      <c r="D11613" s="9">
        <v>7503737</v>
      </c>
      <c r="E11613" s="10">
        <v>0.28958333333333336</v>
      </c>
    </row>
    <row r="11614" spans="1:5" ht="17.399999999999999" customHeight="1" x14ac:dyDescent="0.65">
      <c r="A11614" s="6" t="s">
        <v>2</v>
      </c>
      <c r="B11614" s="6" t="s">
        <v>28607</v>
      </c>
      <c r="C11614" s="6" t="s">
        <v>28608</v>
      </c>
      <c r="D11614" s="9">
        <v>7507155</v>
      </c>
      <c r="E11614" s="13">
        <v>0.3840277777777778</v>
      </c>
    </row>
    <row r="11615" spans="1:5" ht="17.399999999999999" customHeight="1" x14ac:dyDescent="0.65">
      <c r="A11615" s="2" t="s">
        <v>2</v>
      </c>
      <c r="B11615" s="2" t="s">
        <v>2302</v>
      </c>
      <c r="C11615" s="2" t="s">
        <v>13954</v>
      </c>
      <c r="D11615" s="9" t="s">
        <v>23270</v>
      </c>
      <c r="E11615" s="10">
        <v>0.31458333333333333</v>
      </c>
    </row>
    <row r="11616" spans="1:5" ht="17.399999999999999" customHeight="1" x14ac:dyDescent="0.65">
      <c r="A11616" s="2" t="s">
        <v>2</v>
      </c>
      <c r="B11616" s="2" t="s">
        <v>2302</v>
      </c>
      <c r="C11616" s="2" t="s">
        <v>2303</v>
      </c>
      <c r="D11616" s="9" t="s">
        <v>26834</v>
      </c>
      <c r="E11616" s="10">
        <v>0.30694444444444441</v>
      </c>
    </row>
    <row r="11617" spans="1:5" ht="17.399999999999999" customHeight="1" x14ac:dyDescent="0.65">
      <c r="A11617" s="2" t="s">
        <v>2</v>
      </c>
      <c r="B11617" s="2" t="s">
        <v>4976</v>
      </c>
      <c r="C11617" s="2" t="s">
        <v>4977</v>
      </c>
      <c r="D11617" s="9">
        <v>5400090</v>
      </c>
      <c r="E11617" s="10">
        <v>0.37222222222222223</v>
      </c>
    </row>
    <row r="11618" spans="1:5" ht="17.399999999999999" customHeight="1" x14ac:dyDescent="0.65">
      <c r="A11618" s="2" t="s">
        <v>2</v>
      </c>
      <c r="B11618" s="2" t="s">
        <v>4976</v>
      </c>
      <c r="C11618" s="2" t="s">
        <v>17192</v>
      </c>
      <c r="D11618" s="9" t="s">
        <v>23271</v>
      </c>
      <c r="E11618" s="10">
        <v>0.7416666666666667</v>
      </c>
    </row>
    <row r="11619" spans="1:5" ht="17.399999999999999" customHeight="1" x14ac:dyDescent="0.65">
      <c r="A11619" s="2" t="s">
        <v>2</v>
      </c>
      <c r="B11619" s="2" t="s">
        <v>80</v>
      </c>
      <c r="C11619" s="2" t="s">
        <v>18584</v>
      </c>
      <c r="D11619" s="9" t="s">
        <v>23272</v>
      </c>
      <c r="E11619" s="10">
        <v>0.15</v>
      </c>
    </row>
    <row r="11620" spans="1:5" ht="17.399999999999999" customHeight="1" x14ac:dyDescent="0.65">
      <c r="A11620" s="2" t="s">
        <v>2</v>
      </c>
      <c r="B11620" s="2" t="s">
        <v>80</v>
      </c>
      <c r="C11620" s="2" t="s">
        <v>9277</v>
      </c>
      <c r="D11620" s="9">
        <v>7502991</v>
      </c>
      <c r="E11620" s="10">
        <v>0.12152777777777778</v>
      </c>
    </row>
    <row r="11621" spans="1:5" ht="17.399999999999999" customHeight="1" x14ac:dyDescent="0.65">
      <c r="A11621" s="2" t="s">
        <v>2</v>
      </c>
      <c r="B11621" s="2" t="s">
        <v>80</v>
      </c>
      <c r="C11621" s="2" t="s">
        <v>8496</v>
      </c>
      <c r="D11621" s="9">
        <v>7502459</v>
      </c>
      <c r="E11621" s="10">
        <v>9.8611111111111108E-2</v>
      </c>
    </row>
    <row r="11622" spans="1:5" ht="17.399999999999999" customHeight="1" x14ac:dyDescent="0.65">
      <c r="A11622" s="2" t="s">
        <v>2</v>
      </c>
      <c r="B11622" s="2" t="s">
        <v>80</v>
      </c>
      <c r="C11622" s="2" t="s">
        <v>9402</v>
      </c>
      <c r="D11622" s="9">
        <v>7503073</v>
      </c>
      <c r="E11622" s="10">
        <v>0.1388888888888889</v>
      </c>
    </row>
    <row r="11623" spans="1:5" ht="17.399999999999999" customHeight="1" x14ac:dyDescent="0.65">
      <c r="A11623" s="2" t="s">
        <v>2</v>
      </c>
      <c r="B11623" s="2" t="s">
        <v>80</v>
      </c>
      <c r="C11623" s="2" t="s">
        <v>2122</v>
      </c>
      <c r="D11623" s="9" t="s">
        <v>26835</v>
      </c>
      <c r="E11623" s="10">
        <v>0.17777777777777778</v>
      </c>
    </row>
    <row r="11624" spans="1:5" ht="17.399999999999999" customHeight="1" x14ac:dyDescent="0.65">
      <c r="A11624" s="2" t="s">
        <v>2</v>
      </c>
      <c r="B11624" s="2" t="s">
        <v>80</v>
      </c>
      <c r="C11624" s="2" t="s">
        <v>8935</v>
      </c>
      <c r="D11624" s="9">
        <v>7502762</v>
      </c>
      <c r="E11624" s="10">
        <v>0.30138888888888887</v>
      </c>
    </row>
    <row r="11625" spans="1:5" ht="17.399999999999999" customHeight="1" x14ac:dyDescent="0.65">
      <c r="A11625" s="2" t="s">
        <v>2</v>
      </c>
      <c r="B11625" s="2" t="s">
        <v>80</v>
      </c>
      <c r="C11625" s="2" t="s">
        <v>18572</v>
      </c>
      <c r="D11625" s="9" t="s">
        <v>23273</v>
      </c>
      <c r="E11625" s="10">
        <v>0.19097222222222221</v>
      </c>
    </row>
    <row r="11626" spans="1:5" ht="17.399999999999999" customHeight="1" x14ac:dyDescent="0.65">
      <c r="A11626" s="2" t="s">
        <v>2</v>
      </c>
      <c r="B11626" s="2" t="s">
        <v>80</v>
      </c>
      <c r="C11626" s="2" t="s">
        <v>9147</v>
      </c>
      <c r="D11626" s="9">
        <v>7502900</v>
      </c>
      <c r="E11626" s="10">
        <v>0.11319444444444444</v>
      </c>
    </row>
    <row r="11627" spans="1:5" ht="17.399999999999999" customHeight="1" x14ac:dyDescent="0.65">
      <c r="A11627" s="2" t="s">
        <v>2</v>
      </c>
      <c r="B11627" s="2" t="s">
        <v>15461</v>
      </c>
      <c r="C11627" s="2" t="s">
        <v>15462</v>
      </c>
      <c r="D11627" s="9" t="s">
        <v>23274</v>
      </c>
      <c r="E11627" s="10">
        <v>0.26319444444444445</v>
      </c>
    </row>
    <row r="11628" spans="1:5" ht="17.399999999999999" customHeight="1" x14ac:dyDescent="0.65">
      <c r="A11628" s="2" t="s">
        <v>2</v>
      </c>
      <c r="B11628" s="2" t="s">
        <v>506</v>
      </c>
      <c r="C11628" s="2" t="s">
        <v>507</v>
      </c>
      <c r="D11628" s="9" t="s">
        <v>26836</v>
      </c>
      <c r="E11628" s="10">
        <v>0.625</v>
      </c>
    </row>
    <row r="11629" spans="1:5" ht="17.399999999999999" customHeight="1" x14ac:dyDescent="0.65">
      <c r="A11629" s="2" t="s">
        <v>2</v>
      </c>
      <c r="B11629" s="2" t="s">
        <v>506</v>
      </c>
      <c r="C11629" s="2" t="s">
        <v>8464</v>
      </c>
      <c r="D11629" s="9">
        <v>7502429</v>
      </c>
      <c r="E11629" s="10">
        <v>0.32708333333333334</v>
      </c>
    </row>
    <row r="11630" spans="1:5" ht="17.399999999999999" customHeight="1" x14ac:dyDescent="0.65">
      <c r="A11630" s="2" t="s">
        <v>2</v>
      </c>
      <c r="B11630" s="3" t="s">
        <v>13260</v>
      </c>
      <c r="C11630" s="2" t="s">
        <v>13284</v>
      </c>
      <c r="D11630" s="9" t="s">
        <v>23275</v>
      </c>
      <c r="E11630" s="10">
        <v>0.34652777777777777</v>
      </c>
    </row>
    <row r="11631" spans="1:5" ht="17.399999999999999" customHeight="1" x14ac:dyDescent="0.65">
      <c r="A11631" s="2" t="s">
        <v>2</v>
      </c>
      <c r="B11631" s="3" t="s">
        <v>13260</v>
      </c>
      <c r="C11631" s="2" t="s">
        <v>13285</v>
      </c>
      <c r="D11631" s="9" t="s">
        <v>23276</v>
      </c>
      <c r="E11631" s="10">
        <v>0.26180555555555557</v>
      </c>
    </row>
    <row r="11632" spans="1:5" ht="17.399999999999999" customHeight="1" x14ac:dyDescent="0.65">
      <c r="A11632" s="2" t="s">
        <v>2</v>
      </c>
      <c r="B11632" s="2" t="s">
        <v>19483</v>
      </c>
      <c r="C11632" s="2" t="s">
        <v>19484</v>
      </c>
      <c r="D11632" s="9">
        <v>5401069</v>
      </c>
      <c r="E11632" s="10">
        <v>0.36458333333333331</v>
      </c>
    </row>
    <row r="11633" spans="1:15" ht="17.399999999999999" customHeight="1" x14ac:dyDescent="0.65">
      <c r="A11633" s="2" t="s">
        <v>2</v>
      </c>
      <c r="B11633" s="2" t="s">
        <v>993</v>
      </c>
      <c r="C11633" s="2" t="s">
        <v>994</v>
      </c>
      <c r="D11633" s="9" t="s">
        <v>26837</v>
      </c>
      <c r="E11633" s="10">
        <v>0.5</v>
      </c>
    </row>
    <row r="11634" spans="1:15" ht="17.399999999999999" customHeight="1" x14ac:dyDescent="0.65">
      <c r="A11634" s="2" t="s">
        <v>2</v>
      </c>
      <c r="B11634" s="2" t="s">
        <v>757</v>
      </c>
      <c r="C11634" s="2" t="s">
        <v>19238</v>
      </c>
      <c r="D11634" s="9" t="s">
        <v>23277</v>
      </c>
      <c r="E11634" s="10">
        <v>0.27986111111111112</v>
      </c>
    </row>
    <row r="11635" spans="1:15" ht="17.399999999999999" customHeight="1" x14ac:dyDescent="0.65">
      <c r="A11635" s="2" t="s">
        <v>2</v>
      </c>
      <c r="B11635" s="2" t="s">
        <v>757</v>
      </c>
      <c r="C11635" s="2" t="s">
        <v>758</v>
      </c>
      <c r="D11635" s="9" t="s">
        <v>26838</v>
      </c>
      <c r="E11635" s="10">
        <v>0.5</v>
      </c>
    </row>
    <row r="11636" spans="1:15" ht="17.399999999999999" customHeight="1" x14ac:dyDescent="0.65">
      <c r="A11636" s="2" t="s">
        <v>2</v>
      </c>
      <c r="B11636" s="2" t="s">
        <v>31</v>
      </c>
      <c r="C11636" s="2" t="s">
        <v>14916</v>
      </c>
      <c r="D11636" s="9" t="s">
        <v>23278</v>
      </c>
      <c r="E11636" s="11">
        <v>1.038888888888889</v>
      </c>
    </row>
    <row r="11637" spans="1:15" ht="17.399999999999999" customHeight="1" x14ac:dyDescent="0.65">
      <c r="A11637" s="2" t="s">
        <v>2</v>
      </c>
      <c r="B11637" s="2" t="s">
        <v>31</v>
      </c>
      <c r="C11637" s="2" t="s">
        <v>17461</v>
      </c>
      <c r="D11637" s="9" t="s">
        <v>23279</v>
      </c>
      <c r="E11637" s="10">
        <v>8.4027777777777771E-2</v>
      </c>
    </row>
    <row r="11638" spans="1:15" ht="17.399999999999999" customHeight="1" x14ac:dyDescent="0.65">
      <c r="A11638" s="2" t="s">
        <v>2</v>
      </c>
      <c r="B11638" s="2" t="s">
        <v>31</v>
      </c>
      <c r="C11638" s="2" t="s">
        <v>16076</v>
      </c>
      <c r="D11638" s="9" t="s">
        <v>23280</v>
      </c>
      <c r="E11638" s="10">
        <v>9.2361111111111116E-2</v>
      </c>
    </row>
    <row r="11639" spans="1:15" ht="17.399999999999999" customHeight="1" x14ac:dyDescent="0.65">
      <c r="A11639" s="2" t="s">
        <v>2</v>
      </c>
      <c r="B11639" s="2" t="s">
        <v>31</v>
      </c>
      <c r="C11639" s="2" t="s">
        <v>14835</v>
      </c>
      <c r="D11639" s="9" t="s">
        <v>23281</v>
      </c>
      <c r="E11639" s="10">
        <v>4.5833333333333337E-2</v>
      </c>
    </row>
    <row r="11640" spans="1:15" ht="17.399999999999999" customHeight="1" x14ac:dyDescent="0.65">
      <c r="A11640" s="2" t="s">
        <v>2</v>
      </c>
      <c r="B11640" s="2" t="s">
        <v>31</v>
      </c>
      <c r="C11640" s="2" t="s">
        <v>14917</v>
      </c>
      <c r="D11640" s="9" t="s">
        <v>23282</v>
      </c>
      <c r="E11640" s="10">
        <v>0.21805555555555556</v>
      </c>
    </row>
    <row r="11641" spans="1:15" ht="17.399999999999999" customHeight="1" x14ac:dyDescent="0.65">
      <c r="A11641" s="2" t="s">
        <v>2</v>
      </c>
      <c r="B11641" s="2" t="s">
        <v>31</v>
      </c>
      <c r="C11641" s="2" t="s">
        <v>13738</v>
      </c>
      <c r="D11641" s="9" t="s">
        <v>23283</v>
      </c>
      <c r="E11641" s="10">
        <v>9.2361111111111116E-2</v>
      </c>
      <c r="F11641"/>
      <c r="G11641"/>
      <c r="H11641"/>
      <c r="I11641"/>
      <c r="J11641"/>
      <c r="K11641"/>
      <c r="L11641"/>
      <c r="M11641"/>
      <c r="N11641"/>
      <c r="O11641"/>
    </row>
    <row r="11642" spans="1:15" ht="17.399999999999999" customHeight="1" x14ac:dyDescent="0.65">
      <c r="A11642" s="2" t="s">
        <v>2</v>
      </c>
      <c r="B11642" s="2" t="s">
        <v>16077</v>
      </c>
      <c r="C11642" s="2" t="s">
        <v>16078</v>
      </c>
      <c r="D11642" s="9" t="s">
        <v>23284</v>
      </c>
      <c r="E11642" s="10">
        <v>0.25625000000000003</v>
      </c>
    </row>
    <row r="11643" spans="1:15" ht="17.399999999999999" customHeight="1" x14ac:dyDescent="0.65">
      <c r="A11643" s="2" t="s">
        <v>2</v>
      </c>
      <c r="B11643" s="2" t="s">
        <v>19186</v>
      </c>
      <c r="C11643" s="2" t="s">
        <v>19189</v>
      </c>
      <c r="D11643" s="9" t="s">
        <v>26839</v>
      </c>
      <c r="E11643" s="10">
        <v>0.28194444444444444</v>
      </c>
    </row>
    <row r="11644" spans="1:15" ht="17.399999999999999" customHeight="1" x14ac:dyDescent="0.65">
      <c r="A11644" s="2" t="s">
        <v>2</v>
      </c>
      <c r="B11644" s="2" t="s">
        <v>19186</v>
      </c>
      <c r="C11644" s="2" t="s">
        <v>19188</v>
      </c>
      <c r="D11644" s="9" t="s">
        <v>26840</v>
      </c>
      <c r="E11644" s="10">
        <v>0.28472222222222221</v>
      </c>
    </row>
    <row r="11645" spans="1:15" ht="17.399999999999999" customHeight="1" x14ac:dyDescent="0.65">
      <c r="A11645" s="2" t="s">
        <v>2</v>
      </c>
      <c r="B11645" s="2" t="s">
        <v>19186</v>
      </c>
      <c r="C11645" s="2" t="s">
        <v>19187</v>
      </c>
      <c r="D11645" s="9" t="s">
        <v>26841</v>
      </c>
      <c r="E11645" s="10">
        <v>0.28750000000000003</v>
      </c>
    </row>
    <row r="11646" spans="1:15" ht="17.399999999999999" customHeight="1" x14ac:dyDescent="0.65">
      <c r="A11646" s="2" t="s">
        <v>2</v>
      </c>
      <c r="B11646" s="2" t="s">
        <v>19913</v>
      </c>
      <c r="C11646" s="2" t="s">
        <v>19914</v>
      </c>
      <c r="D11646" s="9" t="s">
        <v>26842</v>
      </c>
      <c r="E11646" s="10">
        <v>0</v>
      </c>
    </row>
    <row r="11647" spans="1:15" ht="17.399999999999999" customHeight="1" x14ac:dyDescent="0.65">
      <c r="A11647" s="2" t="s">
        <v>2</v>
      </c>
      <c r="B11647" s="2" t="s">
        <v>7646</v>
      </c>
      <c r="C11647" s="2" t="s">
        <v>7647</v>
      </c>
      <c r="D11647" s="9">
        <v>7501851</v>
      </c>
      <c r="E11647" s="10">
        <v>0.33819444444444446</v>
      </c>
    </row>
    <row r="11648" spans="1:15" ht="17.399999999999999" customHeight="1" x14ac:dyDescent="0.65">
      <c r="A11648" s="2" t="s">
        <v>2</v>
      </c>
      <c r="B11648" s="2" t="s">
        <v>7646</v>
      </c>
      <c r="C11648" s="2" t="s">
        <v>7377</v>
      </c>
      <c r="D11648" s="9">
        <v>7502002</v>
      </c>
      <c r="E11648" s="10">
        <v>0.24513888888888888</v>
      </c>
    </row>
    <row r="11649" spans="1:5" ht="17.399999999999999" customHeight="1" x14ac:dyDescent="0.65">
      <c r="A11649" s="2" t="s">
        <v>2</v>
      </c>
      <c r="B11649" s="2" t="s">
        <v>12646</v>
      </c>
      <c r="C11649" s="2" t="s">
        <v>12647</v>
      </c>
      <c r="D11649" s="9">
        <v>7505279</v>
      </c>
      <c r="E11649" s="10">
        <v>0.44375000000000003</v>
      </c>
    </row>
    <row r="11650" spans="1:5" ht="17.399999999999999" customHeight="1" x14ac:dyDescent="0.65">
      <c r="A11650" s="2" t="s">
        <v>2</v>
      </c>
      <c r="B11650" s="2" t="s">
        <v>2576</v>
      </c>
      <c r="C11650" s="2" t="s">
        <v>2577</v>
      </c>
      <c r="D11650" s="9" t="s">
        <v>26843</v>
      </c>
      <c r="E11650" s="10">
        <v>0.43194444444444446</v>
      </c>
    </row>
    <row r="11651" spans="1:5" ht="17.399999999999999" customHeight="1" x14ac:dyDescent="0.65">
      <c r="A11651" s="2" t="s">
        <v>2</v>
      </c>
      <c r="B11651" s="2" t="s">
        <v>2576</v>
      </c>
      <c r="C11651" s="2" t="s">
        <v>2577</v>
      </c>
      <c r="D11651" s="9" t="s">
        <v>23285</v>
      </c>
      <c r="E11651" s="10">
        <v>0.46458333333333335</v>
      </c>
    </row>
    <row r="11652" spans="1:5" ht="17.399999999999999" customHeight="1" x14ac:dyDescent="0.65">
      <c r="A11652" s="2" t="s">
        <v>2</v>
      </c>
      <c r="B11652" s="2" t="s">
        <v>11900</v>
      </c>
      <c r="C11652" s="2" t="s">
        <v>13951</v>
      </c>
      <c r="D11652" s="9" t="s">
        <v>23286</v>
      </c>
      <c r="E11652" s="10">
        <v>0.15138888888888888</v>
      </c>
    </row>
    <row r="11653" spans="1:5" ht="17.399999999999999" customHeight="1" x14ac:dyDescent="0.65">
      <c r="A11653" s="2" t="s">
        <v>2</v>
      </c>
      <c r="B11653" s="2" t="s">
        <v>11900</v>
      </c>
      <c r="C11653" s="2" t="s">
        <v>11901</v>
      </c>
      <c r="D11653" s="9">
        <v>7504761</v>
      </c>
      <c r="E11653" s="10">
        <v>0.1423611111111111</v>
      </c>
    </row>
    <row r="11654" spans="1:5" ht="17.399999999999999" customHeight="1" x14ac:dyDescent="0.65">
      <c r="A11654" s="2" t="s">
        <v>2</v>
      </c>
      <c r="B11654" s="2" t="s">
        <v>11900</v>
      </c>
      <c r="C11654" s="2" t="s">
        <v>13950</v>
      </c>
      <c r="D11654" s="9" t="s">
        <v>23287</v>
      </c>
      <c r="E11654" s="10">
        <v>0.1388888888888889</v>
      </c>
    </row>
    <row r="11655" spans="1:5" ht="17.399999999999999" customHeight="1" x14ac:dyDescent="0.65">
      <c r="A11655" s="2" t="s">
        <v>2</v>
      </c>
      <c r="B11655" s="2" t="s">
        <v>11900</v>
      </c>
      <c r="C11655" s="2" t="s">
        <v>13949</v>
      </c>
      <c r="D11655" s="9" t="s">
        <v>23288</v>
      </c>
      <c r="E11655" s="10">
        <v>0.16527777777777777</v>
      </c>
    </row>
    <row r="11656" spans="1:5" ht="17.399999999999999" customHeight="1" x14ac:dyDescent="0.65">
      <c r="A11656" s="2" t="s">
        <v>2</v>
      </c>
      <c r="B11656" s="2" t="s">
        <v>11900</v>
      </c>
      <c r="C11656" s="2" t="s">
        <v>14870</v>
      </c>
      <c r="D11656" s="9" t="s">
        <v>23289</v>
      </c>
      <c r="E11656" s="10">
        <v>0.23263888888888887</v>
      </c>
    </row>
    <row r="11657" spans="1:5" ht="17.399999999999999" customHeight="1" x14ac:dyDescent="0.65">
      <c r="A11657" s="2" t="s">
        <v>2</v>
      </c>
      <c r="B11657" s="2" t="s">
        <v>11900</v>
      </c>
      <c r="C11657" s="2" t="s">
        <v>14870</v>
      </c>
      <c r="D11657" s="9" t="s">
        <v>23290</v>
      </c>
      <c r="E11657" s="10">
        <v>0.23263888888888887</v>
      </c>
    </row>
    <row r="11658" spans="1:5" ht="17.399999999999999" customHeight="1" x14ac:dyDescent="0.5">
      <c r="A11658" s="16" t="s">
        <v>2</v>
      </c>
      <c r="B11658" s="16" t="s">
        <v>28253</v>
      </c>
      <c r="C11658" s="16" t="s">
        <v>28254</v>
      </c>
      <c r="D11658" s="17" t="s">
        <v>28443</v>
      </c>
      <c r="E11658" s="19">
        <v>5.0694444444444445E-2</v>
      </c>
    </row>
    <row r="11659" spans="1:5" ht="17.399999999999999" customHeight="1" x14ac:dyDescent="0.65">
      <c r="A11659" s="2" t="s">
        <v>2</v>
      </c>
      <c r="B11659" s="2" t="s">
        <v>4103</v>
      </c>
      <c r="C11659" s="2" t="s">
        <v>4104</v>
      </c>
      <c r="D11659" s="9" t="s">
        <v>26844</v>
      </c>
      <c r="E11659" s="10">
        <v>0.31666666666666665</v>
      </c>
    </row>
    <row r="11660" spans="1:5" ht="17.399999999999999" customHeight="1" x14ac:dyDescent="0.65">
      <c r="A11660" s="2" t="s">
        <v>2</v>
      </c>
      <c r="B11660" s="2" t="s">
        <v>14993</v>
      </c>
      <c r="C11660" s="2" t="s">
        <v>14994</v>
      </c>
      <c r="D11660" s="9" t="s">
        <v>23291</v>
      </c>
      <c r="E11660" s="10">
        <v>8.2638888888888887E-2</v>
      </c>
    </row>
    <row r="11661" spans="1:5" ht="17.399999999999999" customHeight="1" x14ac:dyDescent="0.65">
      <c r="A11661" s="2" t="s">
        <v>2</v>
      </c>
      <c r="B11661" s="2" t="s">
        <v>211</v>
      </c>
      <c r="C11661" s="2" t="s">
        <v>2257</v>
      </c>
      <c r="D11661" s="9" t="s">
        <v>26845</v>
      </c>
      <c r="E11661" s="10">
        <v>0.23611111111111113</v>
      </c>
    </row>
    <row r="11662" spans="1:5" ht="17.399999999999999" customHeight="1" x14ac:dyDescent="0.65">
      <c r="A11662" s="2" t="s">
        <v>2</v>
      </c>
      <c r="B11662" s="2" t="s">
        <v>211</v>
      </c>
      <c r="C11662" s="2" t="s">
        <v>13665</v>
      </c>
      <c r="D11662" s="9" t="s">
        <v>23292</v>
      </c>
      <c r="E11662" s="10">
        <v>0.20902777777777778</v>
      </c>
    </row>
    <row r="11663" spans="1:5" ht="17.399999999999999" customHeight="1" x14ac:dyDescent="0.65">
      <c r="A11663" s="2" t="s">
        <v>2</v>
      </c>
      <c r="B11663" s="2" t="s">
        <v>211</v>
      </c>
      <c r="C11663" s="2" t="s">
        <v>15156</v>
      </c>
      <c r="D11663" s="9" t="s">
        <v>23293</v>
      </c>
      <c r="E11663" s="10">
        <v>6.5972222222222224E-2</v>
      </c>
    </row>
    <row r="11664" spans="1:5" ht="17.399999999999999" customHeight="1" x14ac:dyDescent="0.65">
      <c r="A11664" s="2" t="s">
        <v>2</v>
      </c>
      <c r="B11664" s="2" t="s">
        <v>211</v>
      </c>
      <c r="C11664" s="2" t="s">
        <v>6819</v>
      </c>
      <c r="D11664" s="9">
        <v>7501074</v>
      </c>
      <c r="E11664" s="10">
        <v>0.5625</v>
      </c>
    </row>
    <row r="11665" spans="1:15" ht="17.399999999999999" customHeight="1" x14ac:dyDescent="0.65">
      <c r="A11665" s="2" t="s">
        <v>2</v>
      </c>
      <c r="B11665" s="2" t="s">
        <v>211</v>
      </c>
      <c r="C11665" s="2" t="s">
        <v>2300</v>
      </c>
      <c r="D11665" s="9" t="s">
        <v>26846</v>
      </c>
      <c r="E11665" s="10">
        <v>0.13055555555555556</v>
      </c>
    </row>
    <row r="11666" spans="1:15" ht="17.399999999999999" customHeight="1" x14ac:dyDescent="0.65">
      <c r="A11666" s="2" t="s">
        <v>2</v>
      </c>
      <c r="B11666" s="3" t="s">
        <v>387</v>
      </c>
      <c r="C11666" s="2" t="s">
        <v>388</v>
      </c>
      <c r="D11666" s="9" t="s">
        <v>26847</v>
      </c>
      <c r="E11666" s="10">
        <v>0.1875</v>
      </c>
    </row>
    <row r="11667" spans="1:15" ht="17.399999999999999" customHeight="1" x14ac:dyDescent="0.65">
      <c r="A11667" s="2" t="s">
        <v>2</v>
      </c>
      <c r="B11667" s="2" t="s">
        <v>10237</v>
      </c>
      <c r="C11667" s="2" t="s">
        <v>10238</v>
      </c>
      <c r="D11667" s="9">
        <v>7503635</v>
      </c>
      <c r="E11667" s="10">
        <v>0.1173611111111111</v>
      </c>
    </row>
    <row r="11668" spans="1:15" ht="17.399999999999999" customHeight="1" x14ac:dyDescent="0.65">
      <c r="A11668" s="2" t="s">
        <v>2</v>
      </c>
      <c r="B11668" s="2" t="s">
        <v>27597</v>
      </c>
      <c r="C11668" s="2" t="s">
        <v>27598</v>
      </c>
      <c r="D11668" s="9" t="s">
        <v>27715</v>
      </c>
      <c r="E11668" s="13">
        <v>0.32847222222222222</v>
      </c>
    </row>
    <row r="11669" spans="1:15" ht="17.399999999999999" customHeight="1" x14ac:dyDescent="0.65">
      <c r="A11669" s="2" t="s">
        <v>2</v>
      </c>
      <c r="B11669" s="2" t="s">
        <v>8458</v>
      </c>
      <c r="C11669" s="2" t="s">
        <v>14027</v>
      </c>
      <c r="D11669" s="9" t="s">
        <v>23294</v>
      </c>
      <c r="E11669" s="10">
        <v>0.25555555555555559</v>
      </c>
    </row>
    <row r="11670" spans="1:15" ht="17.399999999999999" customHeight="1" x14ac:dyDescent="0.65">
      <c r="A11670" s="2" t="s">
        <v>2</v>
      </c>
      <c r="B11670" s="2" t="s">
        <v>8458</v>
      </c>
      <c r="C11670" s="2" t="s">
        <v>8459</v>
      </c>
      <c r="D11670" s="9">
        <v>7502426</v>
      </c>
      <c r="E11670" s="10">
        <v>0.33402777777777781</v>
      </c>
    </row>
    <row r="11671" spans="1:15" ht="17.399999999999999" customHeight="1" x14ac:dyDescent="0.65">
      <c r="A11671" s="2" t="s">
        <v>2</v>
      </c>
      <c r="B11671" s="2" t="s">
        <v>19803</v>
      </c>
      <c r="C11671" s="2" t="s">
        <v>19804</v>
      </c>
      <c r="D11671" s="9" t="s">
        <v>26848</v>
      </c>
      <c r="E11671" s="10">
        <v>8.7500000000000008E-2</v>
      </c>
    </row>
    <row r="11672" spans="1:15" ht="17.399999999999999" customHeight="1" x14ac:dyDescent="0.65">
      <c r="A11672" s="2" t="s">
        <v>2</v>
      </c>
      <c r="B11672" s="2" t="s">
        <v>16059</v>
      </c>
      <c r="C11672" s="2" t="s">
        <v>16060</v>
      </c>
      <c r="D11672" s="9" t="s">
        <v>23295</v>
      </c>
      <c r="E11672" s="10">
        <v>0.18263888888888891</v>
      </c>
    </row>
    <row r="11673" spans="1:15" ht="17.399999999999999" customHeight="1" x14ac:dyDescent="0.65">
      <c r="A11673" s="2" t="s">
        <v>2</v>
      </c>
      <c r="B11673" s="2" t="s">
        <v>922</v>
      </c>
      <c r="C11673" s="2" t="s">
        <v>923</v>
      </c>
      <c r="D11673" s="9" t="s">
        <v>26849</v>
      </c>
      <c r="E11673" s="11">
        <v>1.375</v>
      </c>
      <c r="F11673"/>
      <c r="G11673"/>
      <c r="H11673"/>
      <c r="I11673"/>
      <c r="J11673"/>
      <c r="K11673"/>
      <c r="L11673"/>
      <c r="M11673"/>
      <c r="N11673"/>
      <c r="O11673"/>
    </row>
    <row r="11674" spans="1:15" ht="17.399999999999999" customHeight="1" x14ac:dyDescent="0.65">
      <c r="A11674" s="2" t="s">
        <v>2</v>
      </c>
      <c r="B11674" s="2" t="s">
        <v>17496</v>
      </c>
      <c r="C11674" s="2" t="s">
        <v>17497</v>
      </c>
      <c r="D11674" s="9">
        <v>7505807</v>
      </c>
      <c r="E11674" s="10">
        <v>0.78472222222222221</v>
      </c>
    </row>
    <row r="11675" spans="1:15" ht="17.399999999999999" customHeight="1" x14ac:dyDescent="0.65">
      <c r="A11675" s="2" t="s">
        <v>2</v>
      </c>
      <c r="B11675" s="2" t="s">
        <v>14214</v>
      </c>
      <c r="C11675" s="2" t="s">
        <v>14215</v>
      </c>
      <c r="D11675" s="9" t="s">
        <v>23296</v>
      </c>
      <c r="E11675" s="10">
        <v>0.55486111111111114</v>
      </c>
    </row>
    <row r="11676" spans="1:15" ht="17.399999999999999" customHeight="1" x14ac:dyDescent="0.65">
      <c r="A11676" s="2" t="s">
        <v>2</v>
      </c>
      <c r="B11676" s="2" t="s">
        <v>7512</v>
      </c>
      <c r="C11676" s="2" t="s">
        <v>7513</v>
      </c>
      <c r="D11676" s="9">
        <v>7501761</v>
      </c>
      <c r="E11676" s="10">
        <v>0.28541666666666665</v>
      </c>
    </row>
    <row r="11677" spans="1:15" ht="17.399999999999999" customHeight="1" x14ac:dyDescent="0.65">
      <c r="A11677" s="2" t="s">
        <v>2</v>
      </c>
      <c r="B11677" s="2" t="s">
        <v>1910</v>
      </c>
      <c r="C11677" s="2" t="s">
        <v>14871</v>
      </c>
      <c r="D11677" s="9" t="s">
        <v>23297</v>
      </c>
      <c r="E11677" s="10">
        <v>0.65069444444444446</v>
      </c>
    </row>
    <row r="11678" spans="1:15" ht="17.399999999999999" customHeight="1" x14ac:dyDescent="0.65">
      <c r="A11678" s="2" t="s">
        <v>2</v>
      </c>
      <c r="B11678" s="2" t="s">
        <v>20213</v>
      </c>
      <c r="C11678" s="2" t="s">
        <v>27599</v>
      </c>
      <c r="D11678" s="9" t="s">
        <v>27716</v>
      </c>
      <c r="E11678" s="13">
        <v>0.3347222222222222</v>
      </c>
    </row>
    <row r="11679" spans="1:15" ht="17.399999999999999" customHeight="1" x14ac:dyDescent="0.65">
      <c r="A11679" s="2" t="s">
        <v>2</v>
      </c>
      <c r="B11679" s="2" t="s">
        <v>20213</v>
      </c>
      <c r="C11679" s="2" t="s">
        <v>27600</v>
      </c>
      <c r="D11679" s="9" t="s">
        <v>27717</v>
      </c>
      <c r="E11679" s="13">
        <v>0.17499999999999999</v>
      </c>
    </row>
    <row r="11680" spans="1:15" ht="17.399999999999999" customHeight="1" x14ac:dyDescent="0.65">
      <c r="A11680" s="2" t="s">
        <v>2</v>
      </c>
      <c r="B11680" s="2" t="s">
        <v>20213</v>
      </c>
      <c r="C11680" s="2" t="s">
        <v>27601</v>
      </c>
      <c r="D11680" s="9" t="s">
        <v>27718</v>
      </c>
      <c r="E11680" s="13">
        <v>0.13680555555555557</v>
      </c>
    </row>
    <row r="11681" spans="1:5" ht="17.399999999999999" customHeight="1" x14ac:dyDescent="0.65">
      <c r="A11681" s="2" t="s">
        <v>2</v>
      </c>
      <c r="B11681" s="2" t="s">
        <v>20213</v>
      </c>
      <c r="C11681" s="2" t="s">
        <v>27602</v>
      </c>
      <c r="D11681" s="9" t="s">
        <v>27719</v>
      </c>
      <c r="E11681" s="13">
        <v>0.2590277777777778</v>
      </c>
    </row>
    <row r="11682" spans="1:5" ht="17.399999999999999" customHeight="1" x14ac:dyDescent="0.65">
      <c r="A11682" s="2" t="s">
        <v>2</v>
      </c>
      <c r="B11682" s="2" t="s">
        <v>1017</v>
      </c>
      <c r="C11682" s="2" t="s">
        <v>27603</v>
      </c>
      <c r="D11682" s="9" t="s">
        <v>27720</v>
      </c>
      <c r="E11682" s="13">
        <v>0.13541666666666666</v>
      </c>
    </row>
    <row r="11683" spans="1:5" ht="17.399999999999999" customHeight="1" x14ac:dyDescent="0.65">
      <c r="A11683" s="6" t="s">
        <v>2</v>
      </c>
      <c r="B11683" s="6" t="s">
        <v>27959</v>
      </c>
      <c r="C11683" s="6" t="s">
        <v>27960</v>
      </c>
      <c r="D11683" s="9" t="s">
        <v>27961</v>
      </c>
      <c r="E11683" s="13">
        <v>0.18333333333333332</v>
      </c>
    </row>
    <row r="11684" spans="1:5" ht="17.399999999999999" customHeight="1" x14ac:dyDescent="0.65">
      <c r="A11684" s="2" t="s">
        <v>2</v>
      </c>
      <c r="B11684" s="2" t="s">
        <v>1435</v>
      </c>
      <c r="C11684" s="2" t="s">
        <v>1436</v>
      </c>
      <c r="D11684" s="9" t="s">
        <v>26850</v>
      </c>
      <c r="E11684" s="10">
        <v>0.6875</v>
      </c>
    </row>
    <row r="11685" spans="1:5" ht="17.399999999999999" customHeight="1" x14ac:dyDescent="0.65">
      <c r="A11685" s="2" t="s">
        <v>2</v>
      </c>
      <c r="B11685" s="2" t="s">
        <v>1435</v>
      </c>
      <c r="C11685" s="2" t="s">
        <v>4186</v>
      </c>
      <c r="D11685" s="9" t="s">
        <v>26851</v>
      </c>
      <c r="E11685" s="10">
        <v>0.33749999999999997</v>
      </c>
    </row>
    <row r="11686" spans="1:5" ht="17.399999999999999" customHeight="1" x14ac:dyDescent="0.65">
      <c r="A11686" s="2" t="s">
        <v>2</v>
      </c>
      <c r="B11686" s="2" t="s">
        <v>228</v>
      </c>
      <c r="C11686" s="2" t="s">
        <v>14572</v>
      </c>
      <c r="D11686" s="9" t="s">
        <v>23298</v>
      </c>
      <c r="E11686" s="10">
        <v>0.22291666666666665</v>
      </c>
    </row>
    <row r="11687" spans="1:5" ht="17.399999999999999" customHeight="1" x14ac:dyDescent="0.65">
      <c r="A11687" s="2" t="s">
        <v>2</v>
      </c>
      <c r="B11687" s="2" t="s">
        <v>9166</v>
      </c>
      <c r="C11687" s="2" t="s">
        <v>9167</v>
      </c>
      <c r="D11687" s="9">
        <v>7502914</v>
      </c>
      <c r="E11687" s="10">
        <v>0.30902777777777779</v>
      </c>
    </row>
    <row r="11688" spans="1:5" ht="17.399999999999999" customHeight="1" x14ac:dyDescent="0.65">
      <c r="A11688" s="2" t="s">
        <v>2</v>
      </c>
      <c r="B11688" s="2" t="s">
        <v>9066</v>
      </c>
      <c r="C11688" s="2" t="s">
        <v>9068</v>
      </c>
      <c r="D11688" s="9">
        <v>7502849</v>
      </c>
      <c r="E11688" s="10">
        <v>0.19305555555555554</v>
      </c>
    </row>
    <row r="11689" spans="1:5" ht="17.399999999999999" customHeight="1" x14ac:dyDescent="0.65">
      <c r="A11689" s="2" t="s">
        <v>2</v>
      </c>
      <c r="B11689" s="2" t="s">
        <v>9066</v>
      </c>
      <c r="C11689" s="2" t="s">
        <v>9067</v>
      </c>
      <c r="D11689" s="9">
        <v>7502848</v>
      </c>
      <c r="E11689" s="10">
        <v>0.28680555555555554</v>
      </c>
    </row>
    <row r="11690" spans="1:5" ht="17.399999999999999" customHeight="1" x14ac:dyDescent="0.65">
      <c r="A11690" s="2" t="s">
        <v>2</v>
      </c>
      <c r="B11690" s="2" t="s">
        <v>2136</v>
      </c>
      <c r="C11690" s="2" t="s">
        <v>2137</v>
      </c>
      <c r="D11690" s="9" t="s">
        <v>26852</v>
      </c>
      <c r="E11690" s="10">
        <v>0.27083333333333331</v>
      </c>
    </row>
    <row r="11691" spans="1:5" ht="17.399999999999999" customHeight="1" x14ac:dyDescent="0.65">
      <c r="A11691" s="2" t="s">
        <v>2</v>
      </c>
      <c r="B11691" s="2" t="s">
        <v>2448</v>
      </c>
      <c r="C11691" s="2" t="s">
        <v>2449</v>
      </c>
      <c r="D11691" s="9" t="s">
        <v>26853</v>
      </c>
      <c r="E11691" s="10">
        <v>0.24097222222222223</v>
      </c>
    </row>
    <row r="11692" spans="1:5" ht="17.399999999999999" customHeight="1" x14ac:dyDescent="0.5">
      <c r="A11692" s="16" t="s">
        <v>2</v>
      </c>
      <c r="B11692" s="16" t="s">
        <v>13877</v>
      </c>
      <c r="C11692" s="16" t="s">
        <v>29026</v>
      </c>
      <c r="D11692" s="17">
        <v>7507305</v>
      </c>
      <c r="E11692" s="19">
        <v>0.81597222222222221</v>
      </c>
    </row>
    <row r="11693" spans="1:5" ht="17.399999999999999" customHeight="1" x14ac:dyDescent="0.65">
      <c r="A11693" s="2" t="s">
        <v>2</v>
      </c>
      <c r="B11693" s="2" t="s">
        <v>11161</v>
      </c>
      <c r="C11693" s="2" t="s">
        <v>11162</v>
      </c>
      <c r="D11693" s="9">
        <v>7504274</v>
      </c>
      <c r="E11693" s="10">
        <v>0.19930555555555554</v>
      </c>
    </row>
    <row r="11694" spans="1:5" ht="17.399999999999999" customHeight="1" x14ac:dyDescent="0.65">
      <c r="A11694" s="2" t="s">
        <v>2</v>
      </c>
      <c r="B11694" s="2" t="s">
        <v>18823</v>
      </c>
      <c r="C11694" s="2" t="s">
        <v>18824</v>
      </c>
      <c r="D11694" s="9">
        <v>7506664</v>
      </c>
      <c r="E11694" s="10">
        <v>0.26250000000000001</v>
      </c>
    </row>
    <row r="11695" spans="1:5" ht="17.399999999999999" customHeight="1" x14ac:dyDescent="0.65">
      <c r="A11695" s="2" t="s">
        <v>2</v>
      </c>
      <c r="B11695" s="2" t="s">
        <v>2960</v>
      </c>
      <c r="C11695" s="2" t="s">
        <v>2961</v>
      </c>
      <c r="D11695" s="9" t="s">
        <v>26854</v>
      </c>
      <c r="E11695" s="10">
        <v>0.16805555555555554</v>
      </c>
    </row>
    <row r="11696" spans="1:5" ht="17.399999999999999" customHeight="1" x14ac:dyDescent="0.65">
      <c r="A11696" s="2" t="s">
        <v>2</v>
      </c>
      <c r="B11696" s="2" t="s">
        <v>3524</v>
      </c>
      <c r="C11696" s="2" t="s">
        <v>3525</v>
      </c>
      <c r="D11696" s="9" t="s">
        <v>26855</v>
      </c>
      <c r="E11696" s="10">
        <v>0.16666666666666666</v>
      </c>
    </row>
    <row r="11697" spans="1:5" ht="17.399999999999999" customHeight="1" x14ac:dyDescent="0.65">
      <c r="A11697" s="2" t="s">
        <v>2</v>
      </c>
      <c r="B11697" s="2" t="s">
        <v>12052</v>
      </c>
      <c r="C11697" s="2" t="s">
        <v>12053</v>
      </c>
      <c r="D11697" s="9">
        <v>7504867</v>
      </c>
      <c r="E11697" s="10">
        <v>0.20347222222222219</v>
      </c>
    </row>
    <row r="11698" spans="1:5" ht="17.399999999999999" customHeight="1" x14ac:dyDescent="0.65">
      <c r="A11698" s="2" t="s">
        <v>2</v>
      </c>
      <c r="B11698" s="2" t="s">
        <v>14389</v>
      </c>
      <c r="C11698" s="2" t="s">
        <v>14390</v>
      </c>
      <c r="D11698" s="9" t="s">
        <v>23299</v>
      </c>
      <c r="E11698" s="10">
        <v>0.24583333333333335</v>
      </c>
    </row>
    <row r="11699" spans="1:5" ht="17.399999999999999" customHeight="1" x14ac:dyDescent="0.65">
      <c r="A11699" s="6" t="s">
        <v>2</v>
      </c>
      <c r="B11699" s="6" t="s">
        <v>20338</v>
      </c>
      <c r="C11699" s="6" t="s">
        <v>20339</v>
      </c>
      <c r="D11699" s="9" t="s">
        <v>20447</v>
      </c>
      <c r="E11699" s="10">
        <v>0.63055555555555554</v>
      </c>
    </row>
    <row r="11700" spans="1:5" ht="17.399999999999999" customHeight="1" x14ac:dyDescent="0.65">
      <c r="A11700" s="2" t="s">
        <v>2</v>
      </c>
      <c r="B11700" s="2" t="s">
        <v>10215</v>
      </c>
      <c r="C11700" s="2" t="s">
        <v>10216</v>
      </c>
      <c r="D11700" s="9">
        <v>7503619</v>
      </c>
      <c r="E11700" s="10">
        <v>6.1805555555555558E-2</v>
      </c>
    </row>
    <row r="11701" spans="1:5" ht="17.399999999999999" customHeight="1" x14ac:dyDescent="0.65">
      <c r="A11701" s="2" t="s">
        <v>2</v>
      </c>
      <c r="B11701" s="2" t="s">
        <v>1313</v>
      </c>
      <c r="C11701" s="2" t="s">
        <v>1314</v>
      </c>
      <c r="D11701" s="9" t="s">
        <v>26856</v>
      </c>
      <c r="E11701" s="10">
        <v>0.4375</v>
      </c>
    </row>
    <row r="11702" spans="1:5" ht="17.399999999999999" customHeight="1" x14ac:dyDescent="0.65">
      <c r="A11702" s="2" t="s">
        <v>2</v>
      </c>
      <c r="B11702" s="2" t="s">
        <v>1245</v>
      </c>
      <c r="C11702" s="2" t="s">
        <v>1246</v>
      </c>
      <c r="D11702" s="9" t="s">
        <v>26857</v>
      </c>
      <c r="E11702" s="10">
        <v>0.5625</v>
      </c>
    </row>
    <row r="11703" spans="1:5" ht="17.399999999999999" customHeight="1" x14ac:dyDescent="0.65">
      <c r="A11703" s="2" t="s">
        <v>2</v>
      </c>
      <c r="B11703" s="2" t="s">
        <v>9544</v>
      </c>
      <c r="C11703" s="2" t="s">
        <v>9545</v>
      </c>
      <c r="D11703" s="9">
        <v>7503169</v>
      </c>
      <c r="E11703" s="10">
        <v>0.26805555555555555</v>
      </c>
    </row>
    <row r="11704" spans="1:5" ht="17.399999999999999" customHeight="1" x14ac:dyDescent="0.65">
      <c r="A11704" s="2" t="s">
        <v>2</v>
      </c>
      <c r="B11704" s="2" t="s">
        <v>637</v>
      </c>
      <c r="C11704" s="2" t="s">
        <v>2422</v>
      </c>
      <c r="D11704" s="9" t="s">
        <v>26858</v>
      </c>
      <c r="E11704" s="10">
        <v>0.21180555555555555</v>
      </c>
    </row>
    <row r="11705" spans="1:5" ht="17.399999999999999" customHeight="1" x14ac:dyDescent="0.65">
      <c r="A11705" s="2" t="s">
        <v>2</v>
      </c>
      <c r="B11705" s="2" t="s">
        <v>637</v>
      </c>
      <c r="C11705" s="2" t="s">
        <v>2422</v>
      </c>
      <c r="D11705" s="9" t="s">
        <v>23300</v>
      </c>
      <c r="E11705" s="10">
        <v>0.20138888888888887</v>
      </c>
    </row>
    <row r="11706" spans="1:5" ht="17.399999999999999" customHeight="1" x14ac:dyDescent="0.65">
      <c r="A11706" s="2" t="s">
        <v>2</v>
      </c>
      <c r="B11706" s="2" t="s">
        <v>637</v>
      </c>
      <c r="C11706" s="2" t="s">
        <v>5691</v>
      </c>
      <c r="D11706" s="9">
        <v>5400661</v>
      </c>
      <c r="E11706" s="10">
        <v>0.17847222222222223</v>
      </c>
    </row>
    <row r="11707" spans="1:5" ht="17.399999999999999" customHeight="1" x14ac:dyDescent="0.65">
      <c r="A11707" s="2" t="s">
        <v>2</v>
      </c>
      <c r="B11707" s="2" t="s">
        <v>637</v>
      </c>
      <c r="C11707" s="2" t="s">
        <v>5022</v>
      </c>
      <c r="D11707" s="9">
        <v>5400155</v>
      </c>
      <c r="E11707" s="10">
        <v>0.24513888888888888</v>
      </c>
    </row>
    <row r="11708" spans="1:5" ht="17.399999999999999" customHeight="1" x14ac:dyDescent="0.65">
      <c r="A11708" s="2" t="s">
        <v>2</v>
      </c>
      <c r="B11708" s="2" t="s">
        <v>637</v>
      </c>
      <c r="C11708" s="2" t="s">
        <v>15105</v>
      </c>
      <c r="D11708" s="9" t="s">
        <v>23301</v>
      </c>
      <c r="E11708" s="10">
        <v>0.3354166666666667</v>
      </c>
    </row>
    <row r="11709" spans="1:5" ht="17.399999999999999" customHeight="1" x14ac:dyDescent="0.65">
      <c r="A11709" s="2" t="s">
        <v>2</v>
      </c>
      <c r="B11709" s="2" t="s">
        <v>637</v>
      </c>
      <c r="C11709" s="2" t="s">
        <v>4043</v>
      </c>
      <c r="D11709" s="9" t="s">
        <v>26859</v>
      </c>
      <c r="E11709" s="10">
        <v>4.1666666666666664E-2</v>
      </c>
    </row>
    <row r="11710" spans="1:5" ht="17.399999999999999" customHeight="1" x14ac:dyDescent="0.65">
      <c r="A11710" s="2" t="s">
        <v>2</v>
      </c>
      <c r="B11710" s="2" t="s">
        <v>637</v>
      </c>
      <c r="C11710" s="2" t="s">
        <v>14081</v>
      </c>
      <c r="D11710" s="9" t="s">
        <v>23302</v>
      </c>
      <c r="E11710" s="10">
        <v>4.3055555555555562E-2</v>
      </c>
    </row>
    <row r="11711" spans="1:5" ht="17.399999999999999" customHeight="1" x14ac:dyDescent="0.65">
      <c r="A11711" s="2" t="s">
        <v>2</v>
      </c>
      <c r="B11711" s="2" t="s">
        <v>637</v>
      </c>
      <c r="C11711" s="2" t="s">
        <v>638</v>
      </c>
      <c r="D11711" s="9" t="s">
        <v>26860</v>
      </c>
      <c r="E11711" s="10">
        <v>0.125</v>
      </c>
    </row>
    <row r="11712" spans="1:5" ht="17.399999999999999" customHeight="1" x14ac:dyDescent="0.65">
      <c r="A11712" s="2" t="s">
        <v>2</v>
      </c>
      <c r="B11712" s="2" t="s">
        <v>637</v>
      </c>
      <c r="C11712" s="2" t="s">
        <v>2875</v>
      </c>
      <c r="D11712" s="9" t="s">
        <v>26861</v>
      </c>
      <c r="E11712" s="10">
        <v>8.1944444444444445E-2</v>
      </c>
    </row>
    <row r="11713" spans="1:5" ht="17.399999999999999" customHeight="1" x14ac:dyDescent="0.65">
      <c r="A11713" s="2" t="s">
        <v>2</v>
      </c>
      <c r="B11713" s="2" t="s">
        <v>637</v>
      </c>
      <c r="C11713" s="2" t="s">
        <v>20008</v>
      </c>
      <c r="D11713" s="9">
        <v>5401102</v>
      </c>
      <c r="E11713" s="10">
        <v>0.20486111111111113</v>
      </c>
    </row>
    <row r="11714" spans="1:5" ht="17.399999999999999" customHeight="1" x14ac:dyDescent="0.65">
      <c r="A11714" s="2" t="s">
        <v>2</v>
      </c>
      <c r="B11714" s="2" t="s">
        <v>637</v>
      </c>
      <c r="C11714" s="2" t="s">
        <v>13776</v>
      </c>
      <c r="D11714" s="9" t="s">
        <v>23303</v>
      </c>
      <c r="E11714" s="10">
        <v>0.11041666666666666</v>
      </c>
    </row>
    <row r="11715" spans="1:5" ht="17.399999999999999" customHeight="1" x14ac:dyDescent="0.65">
      <c r="A11715" s="2" t="s">
        <v>2</v>
      </c>
      <c r="B11715" s="2" t="s">
        <v>637</v>
      </c>
      <c r="C11715" s="2" t="s">
        <v>14788</v>
      </c>
      <c r="D11715" s="9" t="s">
        <v>23304</v>
      </c>
      <c r="E11715" s="10">
        <v>0.8666666666666667</v>
      </c>
    </row>
    <row r="11716" spans="1:5" ht="17.399999999999999" customHeight="1" x14ac:dyDescent="0.65">
      <c r="A11716" s="2" t="s">
        <v>2</v>
      </c>
      <c r="B11716" s="2" t="s">
        <v>637</v>
      </c>
      <c r="C11716" s="2" t="s">
        <v>15767</v>
      </c>
      <c r="D11716" s="9" t="s">
        <v>23305</v>
      </c>
      <c r="E11716" s="10">
        <v>0.33402777777777781</v>
      </c>
    </row>
    <row r="11717" spans="1:5" ht="17.399999999999999" customHeight="1" x14ac:dyDescent="0.65">
      <c r="A11717" s="2" t="s">
        <v>2</v>
      </c>
      <c r="B11717" s="2" t="s">
        <v>637</v>
      </c>
      <c r="C11717" s="2" t="s">
        <v>17888</v>
      </c>
      <c r="D11717" s="9" t="s">
        <v>26862</v>
      </c>
      <c r="E11717" s="10">
        <v>0.24513888888888888</v>
      </c>
    </row>
    <row r="11718" spans="1:5" ht="17.399999999999999" customHeight="1" x14ac:dyDescent="0.65">
      <c r="A11718" s="2" t="s">
        <v>2</v>
      </c>
      <c r="B11718" s="2" t="s">
        <v>637</v>
      </c>
      <c r="C11718" s="2" t="s">
        <v>15324</v>
      </c>
      <c r="D11718" s="9" t="s">
        <v>23306</v>
      </c>
      <c r="E11718" s="10">
        <v>7.9166666666666663E-2</v>
      </c>
    </row>
    <row r="11719" spans="1:5" ht="17.399999999999999" customHeight="1" x14ac:dyDescent="0.65">
      <c r="A11719" s="2" t="s">
        <v>2</v>
      </c>
      <c r="B11719" s="2" t="s">
        <v>637</v>
      </c>
      <c r="C11719" s="2" t="s">
        <v>2259</v>
      </c>
      <c r="D11719" s="9" t="s">
        <v>26863</v>
      </c>
      <c r="E11719" s="10">
        <v>0.31458333333333333</v>
      </c>
    </row>
    <row r="11720" spans="1:5" ht="17.399999999999999" customHeight="1" x14ac:dyDescent="0.65">
      <c r="A11720" s="2" t="s">
        <v>2</v>
      </c>
      <c r="B11720" s="2" t="s">
        <v>5940</v>
      </c>
      <c r="C11720" s="2" t="s">
        <v>5941</v>
      </c>
      <c r="D11720" s="9">
        <v>6300074</v>
      </c>
      <c r="E11720" s="10">
        <v>7.4999999999999997E-2</v>
      </c>
    </row>
    <row r="11721" spans="1:5" ht="17.399999999999999" customHeight="1" x14ac:dyDescent="0.65">
      <c r="A11721" s="2" t="s">
        <v>2</v>
      </c>
      <c r="B11721" s="2" t="s">
        <v>1308</v>
      </c>
      <c r="C11721" s="2" t="s">
        <v>11542</v>
      </c>
      <c r="D11721" s="9">
        <v>7504533</v>
      </c>
      <c r="E11721" s="10">
        <v>0.23055555555555554</v>
      </c>
    </row>
    <row r="11722" spans="1:5" ht="17.399999999999999" customHeight="1" x14ac:dyDescent="0.65">
      <c r="A11722" s="2" t="s">
        <v>2</v>
      </c>
      <c r="B11722" s="2" t="s">
        <v>162</v>
      </c>
      <c r="C11722" s="2" t="s">
        <v>15878</v>
      </c>
      <c r="D11722" s="9" t="s">
        <v>23307</v>
      </c>
      <c r="E11722" s="10">
        <v>0.64444444444444449</v>
      </c>
    </row>
    <row r="11723" spans="1:5" ht="17.399999999999999" customHeight="1" x14ac:dyDescent="0.65">
      <c r="A11723" s="2" t="s">
        <v>2</v>
      </c>
      <c r="B11723" s="2" t="s">
        <v>12664</v>
      </c>
      <c r="C11723" s="2" t="s">
        <v>12665</v>
      </c>
      <c r="D11723" s="9">
        <v>7505292</v>
      </c>
      <c r="E11723" s="10">
        <v>0.27291666666666664</v>
      </c>
    </row>
    <row r="11724" spans="1:5" ht="17.399999999999999" customHeight="1" x14ac:dyDescent="0.65">
      <c r="A11724" s="2" t="s">
        <v>2</v>
      </c>
      <c r="B11724" s="2" t="s">
        <v>12664</v>
      </c>
      <c r="C11724" s="2" t="s">
        <v>15278</v>
      </c>
      <c r="D11724" s="9" t="s">
        <v>23308</v>
      </c>
      <c r="E11724" s="10">
        <v>0.31319444444444444</v>
      </c>
    </row>
    <row r="11725" spans="1:5" ht="17.399999999999999" customHeight="1" x14ac:dyDescent="0.65">
      <c r="A11725" s="2" t="s">
        <v>2</v>
      </c>
      <c r="B11725" s="2" t="s">
        <v>964</v>
      </c>
      <c r="C11725" s="2" t="s">
        <v>965</v>
      </c>
      <c r="D11725" s="9" t="s">
        <v>26864</v>
      </c>
      <c r="E11725" s="10">
        <v>0.9375</v>
      </c>
    </row>
    <row r="11726" spans="1:5" ht="17.399999999999999" customHeight="1" x14ac:dyDescent="0.65">
      <c r="A11726" s="2" t="s">
        <v>2</v>
      </c>
      <c r="B11726" s="2" t="s">
        <v>964</v>
      </c>
      <c r="C11726" s="2" t="s">
        <v>2788</v>
      </c>
      <c r="D11726" s="9" t="s">
        <v>26865</v>
      </c>
      <c r="E11726" s="10">
        <v>0.50624999999999998</v>
      </c>
    </row>
    <row r="11727" spans="1:5" ht="17.399999999999999" customHeight="1" x14ac:dyDescent="0.65">
      <c r="A11727" s="2" t="s">
        <v>2</v>
      </c>
      <c r="B11727" s="2" t="s">
        <v>2456</v>
      </c>
      <c r="C11727" s="2" t="s">
        <v>2457</v>
      </c>
      <c r="D11727" s="9" t="s">
        <v>26866</v>
      </c>
      <c r="E11727" s="10">
        <v>0.19652777777777777</v>
      </c>
    </row>
    <row r="11728" spans="1:5" ht="17.399999999999999" customHeight="1" x14ac:dyDescent="0.65">
      <c r="A11728" s="2" t="s">
        <v>2</v>
      </c>
      <c r="B11728" s="2" t="s">
        <v>19505</v>
      </c>
      <c r="C11728" s="2" t="s">
        <v>19506</v>
      </c>
      <c r="D11728" s="9">
        <v>7506679</v>
      </c>
      <c r="E11728" s="10">
        <v>0.10347222222222223</v>
      </c>
    </row>
    <row r="11729" spans="1:5" ht="17.399999999999999" customHeight="1" x14ac:dyDescent="0.65">
      <c r="A11729" s="2" t="s">
        <v>2</v>
      </c>
      <c r="B11729" s="2" t="s">
        <v>18307</v>
      </c>
      <c r="C11729" s="2" t="s">
        <v>19904</v>
      </c>
      <c r="D11729" s="9" t="s">
        <v>26867</v>
      </c>
      <c r="E11729" s="10">
        <v>0.25486111111111109</v>
      </c>
    </row>
    <row r="11730" spans="1:5" ht="17.399999999999999" customHeight="1" x14ac:dyDescent="0.65">
      <c r="A11730" s="2" t="s">
        <v>2</v>
      </c>
      <c r="B11730" s="2" t="s">
        <v>18307</v>
      </c>
      <c r="C11730" s="2" t="s">
        <v>18308</v>
      </c>
      <c r="D11730" s="9" t="s">
        <v>26868</v>
      </c>
      <c r="E11730" s="10">
        <v>0.67847222222222225</v>
      </c>
    </row>
    <row r="11731" spans="1:5" ht="17.399999999999999" customHeight="1" x14ac:dyDescent="0.65">
      <c r="A11731" s="2" t="s">
        <v>2</v>
      </c>
      <c r="B11731" s="2" t="s">
        <v>3542</v>
      </c>
      <c r="C11731" s="2" t="s">
        <v>3543</v>
      </c>
      <c r="D11731" s="9" t="s">
        <v>26869</v>
      </c>
      <c r="E11731" s="10">
        <v>0.18541666666666667</v>
      </c>
    </row>
    <row r="11732" spans="1:5" ht="17.399999999999999" customHeight="1" x14ac:dyDescent="0.65">
      <c r="A11732" s="2" t="s">
        <v>2</v>
      </c>
      <c r="B11732" s="2" t="s">
        <v>11212</v>
      </c>
      <c r="C11732" s="2" t="s">
        <v>11213</v>
      </c>
      <c r="D11732" s="9">
        <v>7504312</v>
      </c>
      <c r="E11732" s="10">
        <v>0.47847222222222219</v>
      </c>
    </row>
    <row r="11733" spans="1:5" ht="17.399999999999999" customHeight="1" x14ac:dyDescent="0.65">
      <c r="A11733" s="2" t="s">
        <v>2</v>
      </c>
      <c r="B11733" s="2" t="s">
        <v>10640</v>
      </c>
      <c r="C11733" s="2" t="s">
        <v>10641</v>
      </c>
      <c r="D11733" s="9">
        <v>7503908</v>
      </c>
      <c r="E11733" s="10">
        <v>0.19583333333333333</v>
      </c>
    </row>
    <row r="11734" spans="1:5" ht="17.399999999999999" customHeight="1" x14ac:dyDescent="0.65">
      <c r="A11734" s="2" t="s">
        <v>2</v>
      </c>
      <c r="B11734" s="2" t="s">
        <v>4467</v>
      </c>
      <c r="C11734" s="2" t="s">
        <v>4468</v>
      </c>
      <c r="D11734" s="9" t="s">
        <v>26870</v>
      </c>
      <c r="E11734" s="10">
        <v>0.21944444444444444</v>
      </c>
    </row>
    <row r="11735" spans="1:5" ht="17.399999999999999" customHeight="1" x14ac:dyDescent="0.65">
      <c r="A11735" s="6" t="s">
        <v>2</v>
      </c>
      <c r="B11735" s="6" t="s">
        <v>20139</v>
      </c>
      <c r="C11735" s="6" t="s">
        <v>20340</v>
      </c>
      <c r="D11735" s="9" t="s">
        <v>20448</v>
      </c>
      <c r="E11735" s="10">
        <v>0.17916666666666667</v>
      </c>
    </row>
    <row r="11736" spans="1:5" ht="17.399999999999999" customHeight="1" x14ac:dyDescent="0.65">
      <c r="A11736" s="2" t="s">
        <v>2</v>
      </c>
      <c r="B11736" s="2" t="s">
        <v>7008</v>
      </c>
      <c r="C11736" s="2" t="s">
        <v>7009</v>
      </c>
      <c r="D11736" s="9">
        <v>7501307</v>
      </c>
      <c r="E11736" s="10">
        <v>0.91666666666666663</v>
      </c>
    </row>
    <row r="11737" spans="1:5" ht="17.399999999999999" customHeight="1" x14ac:dyDescent="0.65">
      <c r="A11737" s="2" t="s">
        <v>2</v>
      </c>
      <c r="B11737" s="2" t="s">
        <v>7008</v>
      </c>
      <c r="C11737" s="2" t="s">
        <v>7143</v>
      </c>
      <c r="D11737" s="9">
        <v>7501498</v>
      </c>
      <c r="E11737" s="10">
        <v>0.8847222222222223</v>
      </c>
    </row>
    <row r="11738" spans="1:5" ht="17.399999999999999" customHeight="1" x14ac:dyDescent="0.65">
      <c r="A11738" s="2" t="s">
        <v>2</v>
      </c>
      <c r="B11738" s="2" t="s">
        <v>14225</v>
      </c>
      <c r="C11738" s="2" t="s">
        <v>14226</v>
      </c>
      <c r="D11738" s="9" t="s">
        <v>23309</v>
      </c>
      <c r="E11738" s="10">
        <v>0.32430555555555557</v>
      </c>
    </row>
    <row r="11739" spans="1:5" ht="17.399999999999999" customHeight="1" x14ac:dyDescent="0.65">
      <c r="A11739" s="2" t="s">
        <v>2</v>
      </c>
      <c r="B11739" s="2" t="s">
        <v>18447</v>
      </c>
      <c r="C11739" s="2" t="s">
        <v>18448</v>
      </c>
      <c r="D11739" s="9">
        <v>7506276</v>
      </c>
      <c r="E11739" s="10">
        <v>0.28055555555555556</v>
      </c>
    </row>
    <row r="11740" spans="1:5" ht="17.399999999999999" customHeight="1" x14ac:dyDescent="0.65">
      <c r="A11740" s="2" t="s">
        <v>2</v>
      </c>
      <c r="B11740" s="2" t="s">
        <v>15117</v>
      </c>
      <c r="C11740" s="2" t="s">
        <v>15118</v>
      </c>
      <c r="D11740" s="9" t="s">
        <v>23310</v>
      </c>
      <c r="E11740" s="10">
        <v>0.61805555555555558</v>
      </c>
    </row>
    <row r="11741" spans="1:5" ht="17.399999999999999" customHeight="1" x14ac:dyDescent="0.65">
      <c r="A11741" s="2" t="s">
        <v>2</v>
      </c>
      <c r="B11741" s="2" t="s">
        <v>9374</v>
      </c>
      <c r="C11741" s="2" t="s">
        <v>9375</v>
      </c>
      <c r="D11741" s="9">
        <v>7503056</v>
      </c>
      <c r="E11741" s="10">
        <v>0.32083333333333336</v>
      </c>
    </row>
    <row r="11742" spans="1:5" ht="17.399999999999999" customHeight="1" x14ac:dyDescent="0.65">
      <c r="A11742" s="2" t="s">
        <v>2</v>
      </c>
      <c r="B11742" s="2" t="s">
        <v>11175</v>
      </c>
      <c r="C11742" s="2" t="s">
        <v>11176</v>
      </c>
      <c r="D11742" s="9">
        <v>7504285</v>
      </c>
      <c r="E11742" s="10">
        <v>0.30555555555555552</v>
      </c>
    </row>
    <row r="11743" spans="1:5" ht="17.399999999999999" customHeight="1" x14ac:dyDescent="0.65">
      <c r="A11743" s="2" t="s">
        <v>2</v>
      </c>
      <c r="B11743" s="2" t="s">
        <v>6876</v>
      </c>
      <c r="C11743" s="2" t="s">
        <v>6877</v>
      </c>
      <c r="D11743" s="9">
        <v>7501175</v>
      </c>
      <c r="E11743" s="10">
        <v>0.51041666666666663</v>
      </c>
    </row>
    <row r="11744" spans="1:5" ht="17.399999999999999" customHeight="1" x14ac:dyDescent="0.65">
      <c r="A11744" s="2" t="s">
        <v>2</v>
      </c>
      <c r="B11744" s="2" t="s">
        <v>2473</v>
      </c>
      <c r="C11744" s="2" t="s">
        <v>2474</v>
      </c>
      <c r="D11744" s="9" t="s">
        <v>26871</v>
      </c>
      <c r="E11744" s="10">
        <v>0.47361111111111115</v>
      </c>
    </row>
    <row r="11745" spans="1:5" ht="17.399999999999999" customHeight="1" x14ac:dyDescent="0.65">
      <c r="A11745" s="2" t="s">
        <v>2</v>
      </c>
      <c r="B11745" s="2" t="s">
        <v>9834</v>
      </c>
      <c r="C11745" s="2" t="s">
        <v>9835</v>
      </c>
      <c r="D11745" s="9">
        <v>7503360</v>
      </c>
      <c r="E11745" s="10">
        <v>0.15208333333333332</v>
      </c>
    </row>
    <row r="11746" spans="1:5" ht="17.399999999999999" customHeight="1" x14ac:dyDescent="0.65">
      <c r="A11746" s="2" t="s">
        <v>2</v>
      </c>
      <c r="B11746" s="2" t="s">
        <v>5876</v>
      </c>
      <c r="C11746" s="2" t="s">
        <v>19167</v>
      </c>
      <c r="D11746" s="9" t="s">
        <v>23312</v>
      </c>
      <c r="E11746" s="10">
        <v>0.23819444444444446</v>
      </c>
    </row>
    <row r="11747" spans="1:5" ht="17.399999999999999" customHeight="1" x14ac:dyDescent="0.65">
      <c r="A11747" s="2" t="s">
        <v>2</v>
      </c>
      <c r="B11747" s="2" t="s">
        <v>5876</v>
      </c>
      <c r="C11747" s="2" t="s">
        <v>19167</v>
      </c>
      <c r="D11747" s="9" t="s">
        <v>23311</v>
      </c>
      <c r="E11747" s="10">
        <v>0.23819444444444446</v>
      </c>
    </row>
    <row r="11748" spans="1:5" ht="17.399999999999999" customHeight="1" x14ac:dyDescent="0.65">
      <c r="A11748" s="2" t="s">
        <v>2</v>
      </c>
      <c r="B11748" s="2" t="s">
        <v>5876</v>
      </c>
      <c r="C11748" s="2" t="s">
        <v>5877</v>
      </c>
      <c r="D11748" s="9">
        <v>5400794</v>
      </c>
      <c r="E11748" s="10">
        <v>0.20486111111111113</v>
      </c>
    </row>
    <row r="11749" spans="1:5" ht="17.399999999999999" customHeight="1" x14ac:dyDescent="0.65">
      <c r="A11749" s="2" t="s">
        <v>2</v>
      </c>
      <c r="B11749" s="2" t="s">
        <v>5876</v>
      </c>
      <c r="C11749" s="2" t="s">
        <v>15220</v>
      </c>
      <c r="D11749" s="9" t="s">
        <v>23313</v>
      </c>
      <c r="E11749" s="10">
        <v>0.19791666666666666</v>
      </c>
    </row>
    <row r="11750" spans="1:5" ht="17.399999999999999" customHeight="1" x14ac:dyDescent="0.65">
      <c r="A11750" s="2" t="s">
        <v>2</v>
      </c>
      <c r="B11750" s="2" t="s">
        <v>12725</v>
      </c>
      <c r="C11750" s="2" t="s">
        <v>12726</v>
      </c>
      <c r="D11750" s="9">
        <v>7505337</v>
      </c>
      <c r="E11750" s="10">
        <v>5.6250000000000001E-2</v>
      </c>
    </row>
    <row r="11751" spans="1:5" ht="17.399999999999999" customHeight="1" x14ac:dyDescent="0.65">
      <c r="A11751" s="2" t="s">
        <v>2</v>
      </c>
      <c r="B11751" s="2" t="s">
        <v>9120</v>
      </c>
      <c r="C11751" s="2" t="s">
        <v>9121</v>
      </c>
      <c r="D11751" s="9">
        <v>7502884</v>
      </c>
      <c r="E11751" s="10">
        <v>0.22013888888888888</v>
      </c>
    </row>
    <row r="11752" spans="1:5" ht="17.399999999999999" customHeight="1" x14ac:dyDescent="0.65">
      <c r="A11752" s="2" t="s">
        <v>2</v>
      </c>
      <c r="B11752" s="2" t="s">
        <v>9120</v>
      </c>
      <c r="C11752" s="2" t="s">
        <v>17167</v>
      </c>
      <c r="D11752" s="9" t="s">
        <v>23314</v>
      </c>
      <c r="E11752" s="10">
        <v>0.25763888888888892</v>
      </c>
    </row>
    <row r="11753" spans="1:5" ht="17.399999999999999" customHeight="1" x14ac:dyDescent="0.65">
      <c r="A11753" s="6" t="s">
        <v>2</v>
      </c>
      <c r="B11753" s="6" t="s">
        <v>9120</v>
      </c>
      <c r="C11753" s="6" t="s">
        <v>27962</v>
      </c>
      <c r="D11753" s="9" t="s">
        <v>27963</v>
      </c>
      <c r="E11753" s="13">
        <v>0.2326388888888889</v>
      </c>
    </row>
    <row r="11754" spans="1:5" ht="17.399999999999999" customHeight="1" x14ac:dyDescent="0.65">
      <c r="A11754" s="2" t="s">
        <v>2</v>
      </c>
      <c r="B11754" s="2" t="s">
        <v>9120</v>
      </c>
      <c r="C11754" s="2" t="s">
        <v>13989</v>
      </c>
      <c r="D11754" s="9" t="s">
        <v>23315</v>
      </c>
      <c r="E11754" s="10">
        <v>0.28263888888888888</v>
      </c>
    </row>
    <row r="11755" spans="1:5" ht="17.399999999999999" customHeight="1" x14ac:dyDescent="0.65">
      <c r="A11755" s="6" t="s">
        <v>2</v>
      </c>
      <c r="B11755" s="6" t="s">
        <v>9120</v>
      </c>
      <c r="C11755" s="6" t="s">
        <v>27964</v>
      </c>
      <c r="D11755" s="9" t="s">
        <v>27965</v>
      </c>
      <c r="E11755" s="13">
        <v>0.2048611111111111</v>
      </c>
    </row>
    <row r="11756" spans="1:5" ht="17.399999999999999" customHeight="1" x14ac:dyDescent="0.65">
      <c r="A11756" s="2" t="s">
        <v>2</v>
      </c>
      <c r="B11756" s="2" t="s">
        <v>11135</v>
      </c>
      <c r="C11756" s="2" t="s">
        <v>11136</v>
      </c>
      <c r="D11756" s="9">
        <v>7504255</v>
      </c>
      <c r="E11756" s="10">
        <v>0.30833333333333335</v>
      </c>
    </row>
    <row r="11757" spans="1:5" ht="17.399999999999999" customHeight="1" x14ac:dyDescent="0.65">
      <c r="A11757" s="2" t="s">
        <v>2</v>
      </c>
      <c r="B11757" s="2" t="s">
        <v>11135</v>
      </c>
      <c r="C11757" s="2" t="s">
        <v>11306</v>
      </c>
      <c r="D11757" s="9">
        <v>7504380</v>
      </c>
      <c r="E11757" s="10">
        <v>0.46180555555555558</v>
      </c>
    </row>
    <row r="11758" spans="1:5" ht="17.399999999999999" customHeight="1" x14ac:dyDescent="0.65">
      <c r="A11758" s="2" t="s">
        <v>2</v>
      </c>
      <c r="B11758" s="2" t="s">
        <v>12162</v>
      </c>
      <c r="C11758" s="2" t="s">
        <v>12163</v>
      </c>
      <c r="D11758" s="9">
        <v>7504942</v>
      </c>
      <c r="E11758" s="10">
        <v>0.39097222222222222</v>
      </c>
    </row>
    <row r="11759" spans="1:5" ht="17.399999999999999" customHeight="1" x14ac:dyDescent="0.65">
      <c r="A11759" s="2" t="s">
        <v>2</v>
      </c>
      <c r="B11759" s="2" t="s">
        <v>19318</v>
      </c>
      <c r="C11759" s="2" t="s">
        <v>19319</v>
      </c>
      <c r="D11759" s="9">
        <v>7506753</v>
      </c>
      <c r="E11759" s="10">
        <v>0.51944444444444449</v>
      </c>
    </row>
    <row r="11760" spans="1:5" ht="17.399999999999999" customHeight="1" x14ac:dyDescent="0.65">
      <c r="A11760" s="2" t="s">
        <v>2</v>
      </c>
      <c r="B11760" s="2" t="s">
        <v>15509</v>
      </c>
      <c r="C11760" s="2" t="s">
        <v>15511</v>
      </c>
      <c r="D11760" s="9" t="s">
        <v>23316</v>
      </c>
      <c r="E11760" s="10">
        <v>0.3354166666666667</v>
      </c>
    </row>
    <row r="11761" spans="1:15" ht="17.399999999999999" customHeight="1" x14ac:dyDescent="0.65">
      <c r="A11761" s="2" t="s">
        <v>2</v>
      </c>
      <c r="B11761" s="2" t="s">
        <v>15509</v>
      </c>
      <c r="C11761" s="2" t="s">
        <v>19927</v>
      </c>
      <c r="D11761" s="9">
        <v>7506944</v>
      </c>
      <c r="E11761" s="10">
        <v>0.3347222222222222</v>
      </c>
    </row>
    <row r="11762" spans="1:15" ht="17.399999999999999" customHeight="1" x14ac:dyDescent="0.65">
      <c r="A11762" s="2" t="s">
        <v>2</v>
      </c>
      <c r="B11762" s="2" t="s">
        <v>15509</v>
      </c>
      <c r="C11762" s="2" t="s">
        <v>16969</v>
      </c>
      <c r="D11762" s="9" t="s">
        <v>23317</v>
      </c>
      <c r="E11762" s="10">
        <v>0.26597222222222222</v>
      </c>
    </row>
    <row r="11763" spans="1:15" ht="17.399999999999999" customHeight="1" x14ac:dyDescent="0.65">
      <c r="A11763" s="2" t="s">
        <v>2</v>
      </c>
      <c r="B11763" s="2" t="s">
        <v>2229</v>
      </c>
      <c r="C11763" s="2" t="s">
        <v>2230</v>
      </c>
      <c r="D11763" s="9" t="s">
        <v>26872</v>
      </c>
      <c r="E11763" s="10">
        <v>0.25486111111111109</v>
      </c>
    </row>
    <row r="11764" spans="1:15" ht="17.399999999999999" customHeight="1" x14ac:dyDescent="0.65">
      <c r="A11764" s="2" t="s">
        <v>2</v>
      </c>
      <c r="B11764" s="2" t="s">
        <v>656</v>
      </c>
      <c r="C11764" s="2" t="s">
        <v>895</v>
      </c>
      <c r="D11764" s="9" t="s">
        <v>26873</v>
      </c>
      <c r="E11764" s="10">
        <v>0.125</v>
      </c>
    </row>
    <row r="11765" spans="1:15" ht="17.399999999999999" customHeight="1" x14ac:dyDescent="0.65">
      <c r="A11765" s="2" t="s">
        <v>2</v>
      </c>
      <c r="B11765" s="2" t="s">
        <v>656</v>
      </c>
      <c r="C11765" s="2" t="s">
        <v>16054</v>
      </c>
      <c r="D11765" s="9" t="s">
        <v>23318</v>
      </c>
      <c r="E11765" s="10">
        <v>5.7638888888888885E-2</v>
      </c>
    </row>
    <row r="11766" spans="1:15" ht="17.399999999999999" customHeight="1" x14ac:dyDescent="0.65">
      <c r="A11766" s="2" t="s">
        <v>2</v>
      </c>
      <c r="B11766" s="2" t="s">
        <v>656</v>
      </c>
      <c r="C11766" s="2" t="s">
        <v>12584</v>
      </c>
      <c r="D11766" s="9">
        <v>7505233</v>
      </c>
      <c r="E11766" s="10">
        <v>0.18958333333333333</v>
      </c>
    </row>
    <row r="11767" spans="1:15" ht="17.399999999999999" customHeight="1" x14ac:dyDescent="0.65">
      <c r="A11767" s="2" t="s">
        <v>2</v>
      </c>
      <c r="B11767" s="2" t="s">
        <v>656</v>
      </c>
      <c r="C11767" s="2" t="s">
        <v>6602</v>
      </c>
      <c r="D11767" s="9">
        <v>7500837</v>
      </c>
      <c r="E11767" s="10">
        <v>0.13819444444444443</v>
      </c>
    </row>
    <row r="11768" spans="1:15" ht="17.399999999999999" customHeight="1" x14ac:dyDescent="0.65">
      <c r="A11768" s="2" t="s">
        <v>2</v>
      </c>
      <c r="B11768" s="2" t="s">
        <v>3366</v>
      </c>
      <c r="C11768" s="2" t="s">
        <v>3367</v>
      </c>
      <c r="D11768" s="9" t="s">
        <v>26874</v>
      </c>
      <c r="E11768" s="10">
        <v>0.5131944444444444</v>
      </c>
    </row>
    <row r="11769" spans="1:15" ht="17.399999999999999" customHeight="1" x14ac:dyDescent="0.65">
      <c r="A11769" s="2" t="s">
        <v>2</v>
      </c>
      <c r="B11769" s="2" t="s">
        <v>13823</v>
      </c>
      <c r="C11769" s="2" t="s">
        <v>13824</v>
      </c>
      <c r="D11769" s="9" t="s">
        <v>23319</v>
      </c>
      <c r="E11769" s="10">
        <v>0.5131944444444444</v>
      </c>
    </row>
    <row r="11770" spans="1:15" ht="17.399999999999999" customHeight="1" x14ac:dyDescent="0.65">
      <c r="A11770" s="2" t="s">
        <v>2</v>
      </c>
      <c r="B11770" s="2" t="s">
        <v>11446</v>
      </c>
      <c r="C11770" s="2" t="s">
        <v>17889</v>
      </c>
      <c r="D11770" s="9" t="s">
        <v>26875</v>
      </c>
      <c r="E11770" s="10">
        <v>0.40763888888888888</v>
      </c>
    </row>
    <row r="11771" spans="1:15" ht="17.399999999999999" customHeight="1" x14ac:dyDescent="0.65">
      <c r="A11771" s="2" t="s">
        <v>2</v>
      </c>
      <c r="B11771" s="2" t="s">
        <v>294</v>
      </c>
      <c r="C11771" s="2" t="s">
        <v>7764</v>
      </c>
      <c r="D11771" s="9">
        <v>7501927</v>
      </c>
      <c r="E11771" s="10">
        <v>0.42291666666666666</v>
      </c>
    </row>
    <row r="11772" spans="1:15" ht="17.399999999999999" customHeight="1" x14ac:dyDescent="0.65">
      <c r="A11772" s="2" t="s">
        <v>2</v>
      </c>
      <c r="B11772" s="2" t="s">
        <v>1641</v>
      </c>
      <c r="C11772" s="2" t="s">
        <v>1642</v>
      </c>
      <c r="D11772" s="9" t="s">
        <v>26876</v>
      </c>
      <c r="E11772" s="10">
        <v>0.8125</v>
      </c>
      <c r="F11772"/>
      <c r="G11772"/>
      <c r="H11772"/>
      <c r="I11772"/>
      <c r="J11772"/>
      <c r="K11772"/>
      <c r="L11772"/>
      <c r="M11772"/>
      <c r="N11772"/>
      <c r="O11772"/>
    </row>
    <row r="11773" spans="1:15" ht="17.399999999999999" customHeight="1" x14ac:dyDescent="0.65">
      <c r="A11773" s="2" t="s">
        <v>2</v>
      </c>
      <c r="B11773" s="2" t="s">
        <v>14276</v>
      </c>
      <c r="C11773" s="2" t="s">
        <v>14277</v>
      </c>
      <c r="D11773" s="9" t="s">
        <v>23320</v>
      </c>
      <c r="E11773" s="10">
        <v>0.18333333333333335</v>
      </c>
    </row>
    <row r="11774" spans="1:15" ht="17.399999999999999" customHeight="1" x14ac:dyDescent="0.65">
      <c r="A11774" s="2" t="s">
        <v>2</v>
      </c>
      <c r="B11774" s="2" t="s">
        <v>14441</v>
      </c>
      <c r="C11774" s="2" t="s">
        <v>14442</v>
      </c>
      <c r="D11774" s="9" t="s">
        <v>23321</v>
      </c>
      <c r="E11774" s="10">
        <v>0.21319444444444444</v>
      </c>
    </row>
    <row r="11775" spans="1:15" ht="17.399999999999999" customHeight="1" x14ac:dyDescent="0.65">
      <c r="A11775" s="2" t="s">
        <v>2</v>
      </c>
      <c r="B11775" s="2" t="s">
        <v>17574</v>
      </c>
      <c r="C11775" s="2" t="s">
        <v>17575</v>
      </c>
      <c r="D11775" s="9">
        <v>7505676</v>
      </c>
      <c r="E11775" s="10">
        <v>0.48888888888888887</v>
      </c>
    </row>
    <row r="11776" spans="1:15" ht="17.399999999999999" customHeight="1" x14ac:dyDescent="0.65">
      <c r="A11776" s="2" t="s">
        <v>2</v>
      </c>
      <c r="B11776" s="2" t="s">
        <v>11281</v>
      </c>
      <c r="C11776" s="2" t="s">
        <v>13537</v>
      </c>
      <c r="D11776" s="9" t="s">
        <v>23322</v>
      </c>
      <c r="E11776" s="10">
        <v>0.50069444444444444</v>
      </c>
    </row>
    <row r="11777" spans="1:15" ht="17.399999999999999" customHeight="1" x14ac:dyDescent="0.65">
      <c r="A11777" s="2" t="s">
        <v>2</v>
      </c>
      <c r="B11777" s="2" t="s">
        <v>11281</v>
      </c>
      <c r="C11777" s="2" t="s">
        <v>11282</v>
      </c>
      <c r="D11777" s="9">
        <v>7504357</v>
      </c>
      <c r="E11777" s="10">
        <v>0.5395833333333333</v>
      </c>
    </row>
    <row r="11778" spans="1:15" ht="17.399999999999999" customHeight="1" x14ac:dyDescent="0.65">
      <c r="A11778" s="2" t="s">
        <v>2</v>
      </c>
      <c r="B11778" s="2" t="s">
        <v>9473</v>
      </c>
      <c r="C11778" s="2" t="s">
        <v>9474</v>
      </c>
      <c r="D11778" s="9">
        <v>7503123</v>
      </c>
      <c r="E11778" s="10">
        <v>0.34652777777777777</v>
      </c>
    </row>
    <row r="11779" spans="1:15" ht="17.399999999999999" customHeight="1" x14ac:dyDescent="0.65">
      <c r="A11779" s="2" t="s">
        <v>2</v>
      </c>
      <c r="B11779" s="2" t="s">
        <v>2117</v>
      </c>
      <c r="C11779" s="2" t="s">
        <v>2118</v>
      </c>
      <c r="D11779" s="9" t="s">
        <v>26877</v>
      </c>
      <c r="E11779" s="10">
        <v>0.3263888888888889</v>
      </c>
      <c r="F11779"/>
      <c r="G11779"/>
      <c r="H11779"/>
      <c r="I11779"/>
      <c r="J11779"/>
      <c r="K11779"/>
      <c r="L11779"/>
      <c r="M11779"/>
      <c r="N11779"/>
      <c r="O11779"/>
    </row>
    <row r="11780" spans="1:15" ht="17.399999999999999" customHeight="1" x14ac:dyDescent="0.65">
      <c r="A11780" s="2" t="s">
        <v>2</v>
      </c>
      <c r="B11780" s="2" t="s">
        <v>4696</v>
      </c>
      <c r="C11780" s="2" t="s">
        <v>4697</v>
      </c>
      <c r="D11780" s="9" t="s">
        <v>26878</v>
      </c>
      <c r="E11780" s="10">
        <v>0.45555555555555555</v>
      </c>
    </row>
    <row r="11781" spans="1:15" ht="17.399999999999999" customHeight="1" x14ac:dyDescent="0.65">
      <c r="A11781" s="2" t="s">
        <v>2</v>
      </c>
      <c r="B11781" s="2" t="s">
        <v>3442</v>
      </c>
      <c r="C11781" s="2" t="s">
        <v>3443</v>
      </c>
      <c r="D11781" s="9" t="s">
        <v>26879</v>
      </c>
      <c r="E11781" s="10">
        <v>0.64722222222222225</v>
      </c>
    </row>
    <row r="11782" spans="1:15" ht="17.399999999999999" customHeight="1" x14ac:dyDescent="0.65">
      <c r="A11782" s="2" t="s">
        <v>2</v>
      </c>
      <c r="B11782" s="2" t="s">
        <v>2502</v>
      </c>
      <c r="C11782" s="2" t="s">
        <v>12594</v>
      </c>
      <c r="D11782" s="9">
        <v>7505242</v>
      </c>
      <c r="E11782" s="10">
        <v>0.45833333333333331</v>
      </c>
    </row>
    <row r="11783" spans="1:15" ht="17.399999999999999" customHeight="1" x14ac:dyDescent="0.65">
      <c r="A11783" s="2" t="s">
        <v>2</v>
      </c>
      <c r="B11783" s="2" t="s">
        <v>2502</v>
      </c>
      <c r="C11783" s="2" t="s">
        <v>2503</v>
      </c>
      <c r="D11783" s="9" t="s">
        <v>26880</v>
      </c>
      <c r="E11783" s="10">
        <v>0.55486111111111114</v>
      </c>
    </row>
    <row r="11784" spans="1:15" ht="17.399999999999999" customHeight="1" x14ac:dyDescent="0.65">
      <c r="A11784" s="2" t="s">
        <v>2</v>
      </c>
      <c r="B11784" s="2" t="s">
        <v>2502</v>
      </c>
      <c r="C11784" s="2" t="s">
        <v>3214</v>
      </c>
      <c r="D11784" s="9" t="s">
        <v>26881</v>
      </c>
      <c r="E11784" s="10">
        <v>0.78402777777777777</v>
      </c>
    </row>
    <row r="11785" spans="1:15" ht="17.399999999999999" customHeight="1" x14ac:dyDescent="0.65">
      <c r="A11785" s="2" t="s">
        <v>2</v>
      </c>
      <c r="B11785" s="2" t="s">
        <v>4922</v>
      </c>
      <c r="C11785" s="2" t="s">
        <v>4923</v>
      </c>
      <c r="D11785" s="9" t="s">
        <v>26882</v>
      </c>
      <c r="E11785" s="10">
        <v>0.41041666666666665</v>
      </c>
    </row>
    <row r="11786" spans="1:15" ht="17.399999999999999" customHeight="1" x14ac:dyDescent="0.65">
      <c r="A11786" s="2" t="s">
        <v>2</v>
      </c>
      <c r="B11786" s="2" t="s">
        <v>474</v>
      </c>
      <c r="C11786" s="2" t="s">
        <v>475</v>
      </c>
      <c r="D11786" s="9" t="s">
        <v>26883</v>
      </c>
      <c r="E11786" s="10">
        <v>0.4375</v>
      </c>
    </row>
    <row r="11787" spans="1:15" ht="17.399999999999999" customHeight="1" x14ac:dyDescent="0.65">
      <c r="A11787" s="2" t="s">
        <v>2</v>
      </c>
      <c r="B11787" s="2" t="s">
        <v>1877</v>
      </c>
      <c r="C11787" s="2" t="s">
        <v>8015</v>
      </c>
      <c r="D11787" s="9">
        <v>7502118</v>
      </c>
      <c r="E11787" s="10">
        <v>0.16250000000000001</v>
      </c>
    </row>
    <row r="11788" spans="1:15" ht="17.399999999999999" customHeight="1" x14ac:dyDescent="0.65">
      <c r="A11788" s="2" t="s">
        <v>2</v>
      </c>
      <c r="B11788" s="2" t="s">
        <v>1877</v>
      </c>
      <c r="C11788" s="2" t="s">
        <v>1878</v>
      </c>
      <c r="D11788" s="9" t="s">
        <v>26884</v>
      </c>
      <c r="E11788" s="10">
        <v>0.375</v>
      </c>
    </row>
    <row r="11789" spans="1:15" ht="17.399999999999999" customHeight="1" x14ac:dyDescent="0.65">
      <c r="A11789" s="2" t="s">
        <v>2</v>
      </c>
      <c r="B11789" s="2" t="s">
        <v>1906</v>
      </c>
      <c r="C11789" s="2" t="s">
        <v>1907</v>
      </c>
      <c r="D11789" s="9" t="s">
        <v>26885</v>
      </c>
      <c r="E11789" s="10">
        <v>0.5625</v>
      </c>
    </row>
    <row r="11790" spans="1:15" ht="17.399999999999999" customHeight="1" x14ac:dyDescent="0.65">
      <c r="A11790" s="2" t="s">
        <v>2</v>
      </c>
      <c r="B11790" s="2" t="s">
        <v>1906</v>
      </c>
      <c r="C11790" s="2" t="s">
        <v>2202</v>
      </c>
      <c r="D11790" s="9" t="s">
        <v>26886</v>
      </c>
      <c r="E11790" s="10">
        <v>0.34166666666666662</v>
      </c>
    </row>
    <row r="11791" spans="1:15" ht="17.399999999999999" customHeight="1" x14ac:dyDescent="0.65">
      <c r="A11791" s="2" t="s">
        <v>2</v>
      </c>
      <c r="B11791" s="2" t="s">
        <v>18562</v>
      </c>
      <c r="C11791" s="2" t="s">
        <v>18563</v>
      </c>
      <c r="D11791" s="9" t="s">
        <v>26887</v>
      </c>
      <c r="E11791" s="10">
        <v>0.57916666666666672</v>
      </c>
    </row>
    <row r="11792" spans="1:15" ht="17.399999999999999" customHeight="1" x14ac:dyDescent="0.65">
      <c r="A11792" s="2" t="s">
        <v>2</v>
      </c>
      <c r="B11792" s="2" t="s">
        <v>5843</v>
      </c>
      <c r="C11792" s="2" t="s">
        <v>5844</v>
      </c>
      <c r="D11792" s="9">
        <v>5400774</v>
      </c>
      <c r="E11792" s="10">
        <v>0.67986111111111114</v>
      </c>
    </row>
    <row r="11793" spans="1:5" ht="17.399999999999999" customHeight="1" x14ac:dyDescent="0.65">
      <c r="A11793" s="2" t="s">
        <v>2</v>
      </c>
      <c r="B11793" s="2" t="s">
        <v>3965</v>
      </c>
      <c r="C11793" s="2" t="s">
        <v>14057</v>
      </c>
      <c r="D11793" s="9" t="s">
        <v>23323</v>
      </c>
      <c r="E11793" s="10">
        <v>0.3215277777777778</v>
      </c>
    </row>
    <row r="11794" spans="1:5" ht="17.399999999999999" customHeight="1" x14ac:dyDescent="0.65">
      <c r="A11794" s="2" t="s">
        <v>2</v>
      </c>
      <c r="B11794" s="2" t="s">
        <v>18355</v>
      </c>
      <c r="C11794" s="2" t="s">
        <v>28067</v>
      </c>
      <c r="D11794" s="9" t="s">
        <v>26888</v>
      </c>
      <c r="E11794" s="11">
        <v>2.2124999999999999</v>
      </c>
    </row>
    <row r="11795" spans="1:5" ht="17.399999999999999" customHeight="1" x14ac:dyDescent="0.65">
      <c r="A11795" s="2" t="s">
        <v>2</v>
      </c>
      <c r="B11795" s="2" t="s">
        <v>18355</v>
      </c>
      <c r="C11795" s="2" t="s">
        <v>28068</v>
      </c>
      <c r="D11795" s="9" t="s">
        <v>26889</v>
      </c>
      <c r="E11795" s="11">
        <v>1.8611111111111109</v>
      </c>
    </row>
    <row r="11796" spans="1:5" ht="17.399999999999999" customHeight="1" x14ac:dyDescent="0.65">
      <c r="A11796" s="2" t="s">
        <v>2</v>
      </c>
      <c r="B11796" s="2" t="s">
        <v>2196</v>
      </c>
      <c r="C11796" s="2" t="s">
        <v>2197</v>
      </c>
      <c r="D11796" s="9" t="s">
        <v>26890</v>
      </c>
      <c r="E11796" s="10">
        <v>9.2361111111111116E-2</v>
      </c>
    </row>
    <row r="11797" spans="1:5" ht="17.399999999999999" customHeight="1" x14ac:dyDescent="0.65">
      <c r="A11797" s="2" t="s">
        <v>2</v>
      </c>
      <c r="B11797" s="2" t="s">
        <v>2196</v>
      </c>
      <c r="C11797" s="2" t="s">
        <v>18239</v>
      </c>
      <c r="D11797" s="9" t="s">
        <v>23324</v>
      </c>
      <c r="E11797" s="10">
        <v>6.5277777777777782E-2</v>
      </c>
    </row>
    <row r="11798" spans="1:5" ht="17.399999999999999" customHeight="1" x14ac:dyDescent="0.65">
      <c r="A11798" s="2" t="s">
        <v>2</v>
      </c>
      <c r="B11798" s="2" t="s">
        <v>2196</v>
      </c>
      <c r="C11798" s="2" t="s">
        <v>18240</v>
      </c>
      <c r="D11798" s="9" t="s">
        <v>23325</v>
      </c>
      <c r="E11798" s="10">
        <v>7.6388888888888895E-2</v>
      </c>
    </row>
    <row r="11799" spans="1:5" ht="17.399999999999999" customHeight="1" x14ac:dyDescent="0.65">
      <c r="A11799" s="2" t="s">
        <v>2</v>
      </c>
      <c r="B11799" s="2" t="s">
        <v>2196</v>
      </c>
      <c r="C11799" s="2" t="s">
        <v>18241</v>
      </c>
      <c r="D11799" s="9" t="s">
        <v>23326</v>
      </c>
      <c r="E11799" s="10">
        <v>7.6388888888888895E-2</v>
      </c>
    </row>
    <row r="11800" spans="1:5" ht="17.399999999999999" customHeight="1" x14ac:dyDescent="0.65">
      <c r="A11800" s="2" t="s">
        <v>2</v>
      </c>
      <c r="B11800" s="2" t="s">
        <v>2196</v>
      </c>
      <c r="C11800" s="2" t="s">
        <v>18242</v>
      </c>
      <c r="D11800" s="9" t="s">
        <v>23327</v>
      </c>
      <c r="E11800" s="10">
        <v>8.2638888888888887E-2</v>
      </c>
    </row>
    <row r="11801" spans="1:5" ht="17.399999999999999" customHeight="1" x14ac:dyDescent="0.65">
      <c r="A11801" s="6" t="s">
        <v>2</v>
      </c>
      <c r="B11801" s="6" t="s">
        <v>27966</v>
      </c>
      <c r="C11801" s="6" t="s">
        <v>27967</v>
      </c>
      <c r="D11801" s="9">
        <v>7507158</v>
      </c>
      <c r="E11801" s="13">
        <v>8.2638888888888887E-2</v>
      </c>
    </row>
    <row r="11802" spans="1:5" ht="17.399999999999999" customHeight="1" x14ac:dyDescent="0.65">
      <c r="A11802" s="2" t="s">
        <v>2</v>
      </c>
      <c r="B11802" s="2" t="s">
        <v>12991</v>
      </c>
      <c r="C11802" s="2" t="s">
        <v>12992</v>
      </c>
      <c r="D11802" s="9">
        <v>7505520</v>
      </c>
      <c r="E11802" s="10">
        <v>0.37708333333333338</v>
      </c>
    </row>
    <row r="11803" spans="1:5" ht="17.399999999999999" customHeight="1" x14ac:dyDescent="0.65">
      <c r="A11803" s="2" t="s">
        <v>2</v>
      </c>
      <c r="B11803" s="2" t="s">
        <v>7499</v>
      </c>
      <c r="C11803" s="2" t="s">
        <v>7500</v>
      </c>
      <c r="D11803" s="9">
        <v>7501752</v>
      </c>
      <c r="E11803" s="10">
        <v>0.39097222222222222</v>
      </c>
    </row>
    <row r="11804" spans="1:5" ht="17.399999999999999" customHeight="1" x14ac:dyDescent="0.65">
      <c r="A11804" s="2" t="s">
        <v>2</v>
      </c>
      <c r="B11804" s="2" t="s">
        <v>6443</v>
      </c>
      <c r="C11804" s="2" t="s">
        <v>6444</v>
      </c>
      <c r="D11804" s="9">
        <v>7500696</v>
      </c>
      <c r="E11804" s="10">
        <v>0.60625000000000007</v>
      </c>
    </row>
    <row r="11805" spans="1:5" ht="17.399999999999999" customHeight="1" x14ac:dyDescent="0.65">
      <c r="A11805" s="2" t="s">
        <v>2</v>
      </c>
      <c r="B11805" s="2" t="s">
        <v>6443</v>
      </c>
      <c r="C11805" s="2" t="s">
        <v>19464</v>
      </c>
      <c r="D11805" s="9">
        <v>5401044</v>
      </c>
      <c r="E11805" s="10">
        <v>0.5395833333333333</v>
      </c>
    </row>
    <row r="11806" spans="1:5" ht="17.399999999999999" customHeight="1" x14ac:dyDescent="0.65">
      <c r="A11806" s="2" t="s">
        <v>2</v>
      </c>
      <c r="B11806" s="2" t="s">
        <v>7786</v>
      </c>
      <c r="C11806" s="2" t="s">
        <v>7787</v>
      </c>
      <c r="D11806" s="9">
        <v>7501942</v>
      </c>
      <c r="E11806" s="10">
        <v>0.3298611111111111</v>
      </c>
    </row>
    <row r="11807" spans="1:5" ht="17.399999999999999" customHeight="1" x14ac:dyDescent="0.65">
      <c r="A11807" s="2" t="s">
        <v>2</v>
      </c>
      <c r="B11807" s="2" t="s">
        <v>16199</v>
      </c>
      <c r="C11807" s="2" t="s">
        <v>16200</v>
      </c>
      <c r="D11807" s="9" t="s">
        <v>23328</v>
      </c>
      <c r="E11807" s="10">
        <v>0.58750000000000002</v>
      </c>
    </row>
    <row r="11808" spans="1:5" ht="17.399999999999999" customHeight="1" x14ac:dyDescent="0.65">
      <c r="A11808" s="2" t="s">
        <v>2</v>
      </c>
      <c r="B11808" s="2" t="s">
        <v>27604</v>
      </c>
      <c r="C11808" s="2" t="s">
        <v>27605</v>
      </c>
      <c r="D11808" s="9" t="s">
        <v>27721</v>
      </c>
      <c r="E11808" s="13">
        <v>0.16666666666666666</v>
      </c>
    </row>
    <row r="11809" spans="1:15" ht="17.399999999999999" customHeight="1" x14ac:dyDescent="0.65">
      <c r="A11809" s="2" t="s">
        <v>2</v>
      </c>
      <c r="B11809" s="2" t="s">
        <v>7928</v>
      </c>
      <c r="C11809" s="2" t="s">
        <v>7929</v>
      </c>
      <c r="D11809" s="9">
        <v>7502063</v>
      </c>
      <c r="E11809" s="10">
        <v>0.21805555555555556</v>
      </c>
    </row>
    <row r="11810" spans="1:15" ht="17.399999999999999" customHeight="1" x14ac:dyDescent="0.65">
      <c r="A11810" s="2" t="s">
        <v>2</v>
      </c>
      <c r="B11810" s="2" t="s">
        <v>7928</v>
      </c>
      <c r="C11810" s="2" t="s">
        <v>27606</v>
      </c>
      <c r="D11810" s="9">
        <v>7507114</v>
      </c>
      <c r="E11810" s="13">
        <v>0.31736111111111109</v>
      </c>
    </row>
    <row r="11811" spans="1:15" ht="17.399999999999999" customHeight="1" x14ac:dyDescent="0.65">
      <c r="A11811" s="2" t="s">
        <v>2</v>
      </c>
      <c r="B11811" s="2" t="s">
        <v>7928</v>
      </c>
      <c r="C11811" s="2" t="s">
        <v>15306</v>
      </c>
      <c r="D11811" s="9" t="s">
        <v>23329</v>
      </c>
      <c r="E11811" s="10">
        <v>0.24652777777777779</v>
      </c>
    </row>
    <row r="11812" spans="1:15" ht="17.399999999999999" customHeight="1" x14ac:dyDescent="0.65">
      <c r="A11812" s="2" t="s">
        <v>2</v>
      </c>
      <c r="B11812" s="2" t="s">
        <v>7928</v>
      </c>
      <c r="C11812" s="2" t="s">
        <v>14310</v>
      </c>
      <c r="D11812" s="9" t="s">
        <v>23330</v>
      </c>
      <c r="E11812" s="10">
        <v>0.20416666666666669</v>
      </c>
    </row>
    <row r="11813" spans="1:15" ht="17.399999999999999" customHeight="1" x14ac:dyDescent="0.65">
      <c r="A11813" s="2" t="s">
        <v>2</v>
      </c>
      <c r="B11813" s="2" t="s">
        <v>18386</v>
      </c>
      <c r="C11813" s="2" t="s">
        <v>6317</v>
      </c>
      <c r="D11813" s="9" t="s">
        <v>26891</v>
      </c>
      <c r="E11813" s="11">
        <v>1.070138888888889</v>
      </c>
    </row>
    <row r="11814" spans="1:15" ht="17.399999999999999" customHeight="1" x14ac:dyDescent="0.65">
      <c r="A11814" s="2" t="s">
        <v>2</v>
      </c>
      <c r="B11814" s="2" t="s">
        <v>18386</v>
      </c>
      <c r="C11814" s="2" t="s">
        <v>18388</v>
      </c>
      <c r="D11814" s="9" t="s">
        <v>26892</v>
      </c>
      <c r="E11814" s="10">
        <v>0.36180555555555555</v>
      </c>
    </row>
    <row r="11815" spans="1:15" ht="17.399999999999999" customHeight="1" x14ac:dyDescent="0.65">
      <c r="A11815" s="2" t="s">
        <v>2</v>
      </c>
      <c r="B11815" s="2" t="s">
        <v>18386</v>
      </c>
      <c r="C11815" s="2" t="s">
        <v>18387</v>
      </c>
      <c r="D11815" s="9" t="s">
        <v>26893</v>
      </c>
      <c r="E11815" s="11">
        <v>1.2569444444444444</v>
      </c>
      <c r="F11815"/>
      <c r="G11815"/>
      <c r="H11815"/>
      <c r="I11815"/>
      <c r="J11815"/>
      <c r="K11815"/>
      <c r="L11815"/>
      <c r="M11815"/>
      <c r="N11815"/>
      <c r="O11815"/>
    </row>
    <row r="11816" spans="1:15" ht="17.399999999999999" customHeight="1" x14ac:dyDescent="0.65">
      <c r="A11816" s="2" t="s">
        <v>2</v>
      </c>
      <c r="B11816" s="2" t="s">
        <v>305</v>
      </c>
      <c r="C11816" s="2" t="s">
        <v>13441</v>
      </c>
      <c r="D11816" s="9" t="s">
        <v>23331</v>
      </c>
      <c r="E11816" s="10">
        <v>0.19027777777777777</v>
      </c>
    </row>
    <row r="11817" spans="1:15" ht="17.399999999999999" customHeight="1" x14ac:dyDescent="0.65">
      <c r="A11817" s="2" t="s">
        <v>2</v>
      </c>
      <c r="B11817" s="2" t="s">
        <v>305</v>
      </c>
      <c r="C11817" s="2" t="s">
        <v>14848</v>
      </c>
      <c r="D11817" s="9" t="s">
        <v>23332</v>
      </c>
      <c r="E11817" s="10">
        <v>0.24374999999999999</v>
      </c>
    </row>
    <row r="11818" spans="1:15" ht="17.399999999999999" customHeight="1" x14ac:dyDescent="0.65">
      <c r="A11818" s="2" t="s">
        <v>2</v>
      </c>
      <c r="B11818" s="2" t="s">
        <v>305</v>
      </c>
      <c r="C11818" s="2" t="s">
        <v>14656</v>
      </c>
      <c r="D11818" s="9" t="s">
        <v>23333</v>
      </c>
      <c r="E11818" s="10">
        <v>0.35069444444444442</v>
      </c>
    </row>
    <row r="11819" spans="1:15" ht="17.399999999999999" customHeight="1" x14ac:dyDescent="0.65">
      <c r="A11819" s="2" t="s">
        <v>2</v>
      </c>
      <c r="B11819" s="2" t="s">
        <v>305</v>
      </c>
      <c r="C11819" s="2" t="s">
        <v>14989</v>
      </c>
      <c r="D11819" s="9" t="s">
        <v>23334</v>
      </c>
      <c r="E11819" s="10">
        <v>0.2076388888888889</v>
      </c>
    </row>
    <row r="11820" spans="1:15" ht="17.399999999999999" customHeight="1" x14ac:dyDescent="0.65">
      <c r="A11820" s="2" t="s">
        <v>2</v>
      </c>
      <c r="B11820" s="2" t="s">
        <v>305</v>
      </c>
      <c r="C11820" s="2" t="s">
        <v>14847</v>
      </c>
      <c r="D11820" s="9" t="s">
        <v>23335</v>
      </c>
      <c r="E11820" s="10">
        <v>0.21597222222222223</v>
      </c>
    </row>
    <row r="11821" spans="1:15" ht="17.399999999999999" customHeight="1" x14ac:dyDescent="0.65">
      <c r="A11821" s="2" t="s">
        <v>2</v>
      </c>
      <c r="B11821" s="2" t="s">
        <v>305</v>
      </c>
      <c r="C11821" s="2" t="s">
        <v>1809</v>
      </c>
      <c r="D11821" s="9" t="s">
        <v>26894</v>
      </c>
      <c r="E11821" s="10">
        <v>0.6875</v>
      </c>
    </row>
    <row r="11822" spans="1:15" ht="17.399999999999999" customHeight="1" x14ac:dyDescent="0.65">
      <c r="A11822" s="2" t="s">
        <v>2</v>
      </c>
      <c r="B11822" s="2" t="s">
        <v>305</v>
      </c>
      <c r="C11822" s="2" t="s">
        <v>14735</v>
      </c>
      <c r="D11822" s="9" t="s">
        <v>23336</v>
      </c>
      <c r="E11822" s="10">
        <v>0.64097222222222217</v>
      </c>
    </row>
    <row r="11823" spans="1:15" ht="17.399999999999999" customHeight="1" x14ac:dyDescent="0.65">
      <c r="A11823" s="2" t="s">
        <v>2</v>
      </c>
      <c r="B11823" s="2" t="s">
        <v>305</v>
      </c>
      <c r="C11823" s="2" t="s">
        <v>14849</v>
      </c>
      <c r="D11823" s="9" t="s">
        <v>23337</v>
      </c>
      <c r="E11823" s="10">
        <v>0.28472222222222221</v>
      </c>
    </row>
    <row r="11824" spans="1:15" ht="17.399999999999999" customHeight="1" x14ac:dyDescent="0.65">
      <c r="A11824" s="2" t="s">
        <v>2</v>
      </c>
      <c r="B11824" s="2" t="s">
        <v>305</v>
      </c>
      <c r="C11824" s="2" t="s">
        <v>10000</v>
      </c>
      <c r="D11824" s="9">
        <v>7503477</v>
      </c>
      <c r="E11824" s="10">
        <v>0.44375000000000003</v>
      </c>
    </row>
    <row r="11825" spans="1:15" ht="17.399999999999999" customHeight="1" x14ac:dyDescent="0.65">
      <c r="A11825" s="2" t="s">
        <v>2</v>
      </c>
      <c r="B11825" s="2" t="s">
        <v>305</v>
      </c>
      <c r="C11825" s="2" t="s">
        <v>10005</v>
      </c>
      <c r="D11825" s="9">
        <v>7503484</v>
      </c>
      <c r="E11825" s="10">
        <v>0.40069444444444446</v>
      </c>
    </row>
    <row r="11826" spans="1:15" ht="17.399999999999999" customHeight="1" x14ac:dyDescent="0.65">
      <c r="A11826" s="2" t="s">
        <v>2</v>
      </c>
      <c r="B11826" s="2" t="s">
        <v>305</v>
      </c>
      <c r="C11826" s="2" t="s">
        <v>9511</v>
      </c>
      <c r="D11826" s="9">
        <v>7503147</v>
      </c>
      <c r="E11826" s="10">
        <v>0.65902777777777777</v>
      </c>
      <c r="F11826"/>
      <c r="G11826"/>
      <c r="H11826"/>
      <c r="I11826"/>
      <c r="J11826"/>
      <c r="K11826"/>
      <c r="L11826"/>
      <c r="M11826"/>
      <c r="N11826"/>
      <c r="O11826"/>
    </row>
    <row r="11827" spans="1:15" ht="17.399999999999999" customHeight="1" x14ac:dyDescent="0.65">
      <c r="A11827" s="2" t="s">
        <v>2</v>
      </c>
      <c r="B11827" s="2" t="s">
        <v>305</v>
      </c>
      <c r="C11827" s="2" t="s">
        <v>2574</v>
      </c>
      <c r="D11827" s="9" t="s">
        <v>26895</v>
      </c>
      <c r="E11827" s="10">
        <v>0.28750000000000003</v>
      </c>
    </row>
    <row r="11828" spans="1:15" ht="17.399999999999999" customHeight="1" x14ac:dyDescent="0.65">
      <c r="A11828" s="2" t="s">
        <v>2</v>
      </c>
      <c r="B11828" s="2" t="s">
        <v>305</v>
      </c>
      <c r="C11828" s="2" t="s">
        <v>14886</v>
      </c>
      <c r="D11828" s="9" t="s">
        <v>23338</v>
      </c>
      <c r="E11828" s="10">
        <v>0.29166666666666669</v>
      </c>
    </row>
    <row r="11829" spans="1:15" ht="17.399999999999999" customHeight="1" x14ac:dyDescent="0.65">
      <c r="A11829" s="2" t="s">
        <v>2</v>
      </c>
      <c r="B11829" s="2" t="s">
        <v>305</v>
      </c>
      <c r="C11829" s="2" t="s">
        <v>10115</v>
      </c>
      <c r="D11829" s="9">
        <v>7503555</v>
      </c>
      <c r="E11829" s="10">
        <v>0.4368055555555555</v>
      </c>
    </row>
    <row r="11830" spans="1:15" ht="17.399999999999999" customHeight="1" x14ac:dyDescent="0.65">
      <c r="A11830" s="2" t="s">
        <v>2</v>
      </c>
      <c r="B11830" s="2" t="s">
        <v>305</v>
      </c>
      <c r="C11830" s="2" t="s">
        <v>6790</v>
      </c>
      <c r="D11830" s="9">
        <v>7501040</v>
      </c>
      <c r="E11830" s="10">
        <v>0.3</v>
      </c>
    </row>
    <row r="11831" spans="1:15" ht="17.399999999999999" customHeight="1" x14ac:dyDescent="0.5">
      <c r="A11831" s="16" t="s">
        <v>2</v>
      </c>
      <c r="B11831" s="16" t="s">
        <v>305</v>
      </c>
      <c r="C11831" s="16" t="s">
        <v>29027</v>
      </c>
      <c r="D11831" s="17" t="s">
        <v>29028</v>
      </c>
      <c r="E11831" s="19">
        <v>0.34305555555555556</v>
      </c>
    </row>
    <row r="11832" spans="1:15" ht="17.399999999999999" customHeight="1" x14ac:dyDescent="0.65">
      <c r="A11832" s="2" t="s">
        <v>2</v>
      </c>
      <c r="B11832" s="2" t="s">
        <v>305</v>
      </c>
      <c r="C11832" s="2" t="s">
        <v>14736</v>
      </c>
      <c r="D11832" s="9" t="s">
        <v>23339</v>
      </c>
      <c r="E11832" s="10">
        <v>0.68541666666666667</v>
      </c>
    </row>
    <row r="11833" spans="1:15" ht="17.399999999999999" customHeight="1" x14ac:dyDescent="0.65">
      <c r="A11833" s="2" t="s">
        <v>2</v>
      </c>
      <c r="B11833" s="2" t="s">
        <v>305</v>
      </c>
      <c r="C11833" s="2" t="s">
        <v>13426</v>
      </c>
      <c r="D11833" s="9" t="s">
        <v>23340</v>
      </c>
      <c r="E11833" s="10">
        <v>0.14861111111111111</v>
      </c>
    </row>
    <row r="11834" spans="1:15" ht="17.399999999999999" customHeight="1" x14ac:dyDescent="0.65">
      <c r="A11834" s="2" t="s">
        <v>2</v>
      </c>
      <c r="B11834" s="2" t="s">
        <v>305</v>
      </c>
      <c r="C11834" s="2" t="s">
        <v>9168</v>
      </c>
      <c r="D11834" s="9">
        <v>7502915</v>
      </c>
      <c r="E11834" s="10">
        <v>0.23958333333333334</v>
      </c>
    </row>
    <row r="11835" spans="1:15" ht="17.399999999999999" customHeight="1" x14ac:dyDescent="0.65">
      <c r="A11835" s="2" t="s">
        <v>2</v>
      </c>
      <c r="B11835" s="2" t="s">
        <v>305</v>
      </c>
      <c r="C11835" s="2" t="s">
        <v>18088</v>
      </c>
      <c r="D11835" s="9">
        <v>7506177</v>
      </c>
      <c r="E11835" s="10">
        <v>0.21944444444444444</v>
      </c>
    </row>
    <row r="11836" spans="1:15" ht="17.399999999999999" customHeight="1" x14ac:dyDescent="0.65">
      <c r="A11836" s="2" t="s">
        <v>2</v>
      </c>
      <c r="B11836" s="2" t="s">
        <v>305</v>
      </c>
      <c r="C11836" s="2" t="s">
        <v>3893</v>
      </c>
      <c r="D11836" s="9" t="s">
        <v>26896</v>
      </c>
      <c r="E11836" s="10">
        <v>0.28819444444444448</v>
      </c>
    </row>
    <row r="11837" spans="1:15" ht="17.399999999999999" customHeight="1" x14ac:dyDescent="0.65">
      <c r="A11837" s="2" t="s">
        <v>2</v>
      </c>
      <c r="B11837" s="2" t="s">
        <v>305</v>
      </c>
      <c r="C11837" s="2" t="s">
        <v>5199</v>
      </c>
      <c r="D11837" s="9">
        <v>5400290</v>
      </c>
      <c r="E11837" s="10">
        <v>0.27569444444444446</v>
      </c>
    </row>
    <row r="11838" spans="1:15" ht="17.399999999999999" customHeight="1" x14ac:dyDescent="0.65">
      <c r="A11838" s="2" t="s">
        <v>2</v>
      </c>
      <c r="B11838" s="2" t="s">
        <v>305</v>
      </c>
      <c r="C11838" s="2" t="s">
        <v>14850</v>
      </c>
      <c r="D11838" s="9" t="s">
        <v>23341</v>
      </c>
      <c r="E11838" s="10">
        <v>0.40972222222222227</v>
      </c>
    </row>
    <row r="11839" spans="1:15" ht="17.399999999999999" customHeight="1" x14ac:dyDescent="0.65">
      <c r="A11839" s="2" t="s">
        <v>2</v>
      </c>
      <c r="B11839" s="2" t="s">
        <v>305</v>
      </c>
      <c r="C11839" s="2" t="s">
        <v>14846</v>
      </c>
      <c r="D11839" s="9" t="s">
        <v>23342</v>
      </c>
      <c r="E11839" s="10">
        <v>0.43611111111111112</v>
      </c>
    </row>
    <row r="11840" spans="1:15" ht="17.399999999999999" customHeight="1" x14ac:dyDescent="0.65">
      <c r="A11840" s="2" t="s">
        <v>2</v>
      </c>
      <c r="B11840" s="2" t="s">
        <v>305</v>
      </c>
      <c r="C11840" s="2" t="s">
        <v>2363</v>
      </c>
      <c r="D11840" s="9" t="s">
        <v>26897</v>
      </c>
      <c r="E11840" s="10">
        <v>0.3</v>
      </c>
    </row>
    <row r="11841" spans="1:5" ht="17.399999999999999" customHeight="1" x14ac:dyDescent="0.65">
      <c r="A11841" s="2" t="s">
        <v>2</v>
      </c>
      <c r="B11841" s="2" t="s">
        <v>305</v>
      </c>
      <c r="C11841" s="2" t="s">
        <v>3583</v>
      </c>
      <c r="D11841" s="9" t="s">
        <v>26898</v>
      </c>
      <c r="E11841" s="10">
        <v>0.22152777777777777</v>
      </c>
    </row>
    <row r="11842" spans="1:5" ht="17.399999999999999" customHeight="1" x14ac:dyDescent="0.65">
      <c r="A11842" s="2" t="s">
        <v>2</v>
      </c>
      <c r="B11842" s="2" t="s">
        <v>14518</v>
      </c>
      <c r="C11842" s="2" t="s">
        <v>14519</v>
      </c>
      <c r="D11842" s="9" t="s">
        <v>23343</v>
      </c>
      <c r="E11842" s="10">
        <v>0.41666666666666669</v>
      </c>
    </row>
    <row r="11843" spans="1:5" ht="17.399999999999999" customHeight="1" x14ac:dyDescent="0.65">
      <c r="A11843" s="2" t="s">
        <v>2</v>
      </c>
      <c r="B11843" s="2" t="s">
        <v>2324</v>
      </c>
      <c r="C11843" s="2" t="s">
        <v>10118</v>
      </c>
      <c r="D11843" s="9">
        <v>7503557</v>
      </c>
      <c r="E11843" s="10">
        <v>0.67638888888888893</v>
      </c>
    </row>
    <row r="11844" spans="1:5" ht="17.399999999999999" customHeight="1" x14ac:dyDescent="0.65">
      <c r="A11844" s="6" t="s">
        <v>2</v>
      </c>
      <c r="B11844" s="6" t="s">
        <v>20341</v>
      </c>
      <c r="C11844" s="6" t="s">
        <v>20342</v>
      </c>
      <c r="D11844" s="9" t="s">
        <v>20449</v>
      </c>
      <c r="E11844" s="10">
        <v>0.46666666666666667</v>
      </c>
    </row>
    <row r="11845" spans="1:5" ht="17.399999999999999" customHeight="1" x14ac:dyDescent="0.65">
      <c r="A11845" s="2" t="s">
        <v>2</v>
      </c>
      <c r="B11845" s="2" t="s">
        <v>18429</v>
      </c>
      <c r="C11845" s="2" t="s">
        <v>18430</v>
      </c>
      <c r="D11845" s="9">
        <v>7506261</v>
      </c>
      <c r="E11845" s="10">
        <v>0.28194444444444444</v>
      </c>
    </row>
    <row r="11846" spans="1:5" ht="17.399999999999999" customHeight="1" x14ac:dyDescent="0.5">
      <c r="A11846" s="16" t="s">
        <v>2</v>
      </c>
      <c r="B11846" s="16" t="s">
        <v>5069</v>
      </c>
      <c r="C11846" s="16" t="s">
        <v>28255</v>
      </c>
      <c r="D11846" s="17" t="s">
        <v>28444</v>
      </c>
      <c r="E11846" s="19">
        <v>0.36458333333333331</v>
      </c>
    </row>
    <row r="11847" spans="1:5" ht="17.399999999999999" customHeight="1" x14ac:dyDescent="0.65">
      <c r="A11847" s="2" t="s">
        <v>2</v>
      </c>
      <c r="B11847" s="2" t="s">
        <v>5069</v>
      </c>
      <c r="C11847" s="2" t="s">
        <v>5297</v>
      </c>
      <c r="D11847" s="9">
        <v>5400362</v>
      </c>
      <c r="E11847" s="10">
        <v>0.43958333333333338</v>
      </c>
    </row>
    <row r="11848" spans="1:5" ht="17.399999999999999" customHeight="1" x14ac:dyDescent="0.65">
      <c r="A11848" s="2" t="s">
        <v>2</v>
      </c>
      <c r="B11848" s="2" t="s">
        <v>5069</v>
      </c>
      <c r="C11848" s="2" t="s">
        <v>8001</v>
      </c>
      <c r="D11848" s="9">
        <v>7502109</v>
      </c>
      <c r="E11848" s="10">
        <v>0.11805555555555557</v>
      </c>
    </row>
    <row r="11849" spans="1:5" ht="17.399999999999999" customHeight="1" x14ac:dyDescent="0.65">
      <c r="A11849" s="2" t="s">
        <v>2</v>
      </c>
      <c r="B11849" s="2" t="s">
        <v>5069</v>
      </c>
      <c r="C11849" s="2" t="s">
        <v>5070</v>
      </c>
      <c r="D11849" s="9">
        <v>5400189</v>
      </c>
      <c r="E11849" s="10">
        <v>0.28680555555555554</v>
      </c>
    </row>
    <row r="11850" spans="1:5" ht="17.399999999999999" customHeight="1" x14ac:dyDescent="0.65">
      <c r="A11850" s="2" t="s">
        <v>2</v>
      </c>
      <c r="B11850" s="2" t="s">
        <v>7350</v>
      </c>
      <c r="C11850" s="2" t="s">
        <v>7351</v>
      </c>
      <c r="D11850" s="9">
        <v>7501646</v>
      </c>
      <c r="E11850" s="10">
        <v>0.62430555555555556</v>
      </c>
    </row>
    <row r="11851" spans="1:5" ht="17.399999999999999" customHeight="1" x14ac:dyDescent="0.65">
      <c r="A11851" s="2" t="s">
        <v>2</v>
      </c>
      <c r="B11851" s="2" t="s">
        <v>3754</v>
      </c>
      <c r="C11851" s="2" t="s">
        <v>15299</v>
      </c>
      <c r="D11851" s="9" t="s">
        <v>23344</v>
      </c>
      <c r="E11851" s="10">
        <v>0.55208333333333337</v>
      </c>
    </row>
    <row r="11852" spans="1:5" ht="17.399999999999999" customHeight="1" x14ac:dyDescent="0.65">
      <c r="A11852" s="2" t="s">
        <v>2</v>
      </c>
      <c r="B11852" s="2" t="s">
        <v>19168</v>
      </c>
      <c r="C11852" s="2" t="s">
        <v>19169</v>
      </c>
      <c r="D11852" s="9" t="s">
        <v>23345</v>
      </c>
      <c r="E11852" s="10">
        <v>0.33333333333333331</v>
      </c>
    </row>
    <row r="11853" spans="1:5" ht="17.399999999999999" customHeight="1" x14ac:dyDescent="0.5">
      <c r="A11853" s="16" t="s">
        <v>2</v>
      </c>
      <c r="B11853" s="16" t="s">
        <v>29029</v>
      </c>
      <c r="C11853" s="16" t="s">
        <v>29030</v>
      </c>
      <c r="D11853" s="17">
        <v>5401183</v>
      </c>
      <c r="E11853" s="19">
        <v>8.7499999999999994E-2</v>
      </c>
    </row>
    <row r="11854" spans="1:5" ht="17.399999999999999" customHeight="1" x14ac:dyDescent="0.65">
      <c r="A11854" s="2" t="s">
        <v>2</v>
      </c>
      <c r="B11854" s="2" t="s">
        <v>16667</v>
      </c>
      <c r="C11854" s="2" t="s">
        <v>16668</v>
      </c>
      <c r="D11854" s="9" t="s">
        <v>23346</v>
      </c>
      <c r="E11854" s="10">
        <v>0.63958333333333328</v>
      </c>
    </row>
    <row r="11855" spans="1:5" ht="17.399999999999999" customHeight="1" x14ac:dyDescent="0.65">
      <c r="A11855" s="2" t="s">
        <v>2</v>
      </c>
      <c r="B11855" s="2" t="s">
        <v>10197</v>
      </c>
      <c r="C11855" s="2" t="s">
        <v>10198</v>
      </c>
      <c r="D11855" s="9">
        <v>7503606</v>
      </c>
      <c r="E11855" s="10">
        <v>0.67361111111111116</v>
      </c>
    </row>
    <row r="11856" spans="1:5" ht="17.399999999999999" customHeight="1" x14ac:dyDescent="0.65">
      <c r="A11856" s="2" t="s">
        <v>2</v>
      </c>
      <c r="B11856" s="2" t="s">
        <v>14295</v>
      </c>
      <c r="C11856" s="2" t="s">
        <v>14296</v>
      </c>
      <c r="D11856" s="9" t="s">
        <v>23347</v>
      </c>
      <c r="E11856" s="10">
        <v>0.1361111111111111</v>
      </c>
    </row>
    <row r="11857" spans="1:5" ht="17.399999999999999" customHeight="1" x14ac:dyDescent="0.65">
      <c r="A11857" s="2" t="s">
        <v>2</v>
      </c>
      <c r="B11857" s="2" t="s">
        <v>13645</v>
      </c>
      <c r="C11857" s="2" t="s">
        <v>13646</v>
      </c>
      <c r="D11857" s="9" t="s">
        <v>23348</v>
      </c>
      <c r="E11857" s="10">
        <v>0.64166666666666672</v>
      </c>
    </row>
    <row r="11858" spans="1:5" ht="17.399999999999999" customHeight="1" x14ac:dyDescent="0.65">
      <c r="A11858" s="2" t="s">
        <v>2</v>
      </c>
      <c r="B11858" s="2" t="s">
        <v>10467</v>
      </c>
      <c r="C11858" s="2" t="s">
        <v>10468</v>
      </c>
      <c r="D11858" s="9">
        <v>7503790</v>
      </c>
      <c r="E11858" s="10">
        <v>0.34027777777777773</v>
      </c>
    </row>
    <row r="11859" spans="1:5" ht="17.399999999999999" customHeight="1" x14ac:dyDescent="0.65">
      <c r="A11859" s="2" t="s">
        <v>2</v>
      </c>
      <c r="B11859" s="2" t="s">
        <v>19982</v>
      </c>
      <c r="C11859" s="2" t="s">
        <v>19983</v>
      </c>
      <c r="D11859" s="9" t="s">
        <v>26899</v>
      </c>
      <c r="E11859" s="10">
        <v>0.29652777777777778</v>
      </c>
    </row>
    <row r="11860" spans="1:5" ht="17.399999999999999" customHeight="1" x14ac:dyDescent="0.65">
      <c r="A11860" s="2" t="s">
        <v>2</v>
      </c>
      <c r="B11860" s="2" t="s">
        <v>19982</v>
      </c>
      <c r="C11860" s="2" t="s">
        <v>19983</v>
      </c>
      <c r="D11860" s="9" t="s">
        <v>26900</v>
      </c>
      <c r="E11860" s="10">
        <v>0.21319444444444444</v>
      </c>
    </row>
    <row r="11861" spans="1:5" ht="17.399999999999999" customHeight="1" x14ac:dyDescent="0.65">
      <c r="A11861" s="2" t="s">
        <v>2</v>
      </c>
      <c r="B11861" s="2" t="s">
        <v>980</v>
      </c>
      <c r="C11861" s="2" t="s">
        <v>2654</v>
      </c>
      <c r="D11861" s="9" t="s">
        <v>26901</v>
      </c>
      <c r="E11861" s="10">
        <v>0.54236111111111118</v>
      </c>
    </row>
    <row r="11862" spans="1:5" ht="17.399999999999999" customHeight="1" x14ac:dyDescent="0.65">
      <c r="A11862" s="2" t="s">
        <v>2</v>
      </c>
      <c r="B11862" s="2" t="s">
        <v>980</v>
      </c>
      <c r="C11862" s="2" t="s">
        <v>14818</v>
      </c>
      <c r="D11862" s="9" t="s">
        <v>23349</v>
      </c>
      <c r="E11862" s="10">
        <v>0.46458333333333335</v>
      </c>
    </row>
    <row r="11863" spans="1:5" ht="17.399999999999999" customHeight="1" x14ac:dyDescent="0.65">
      <c r="A11863" s="2" t="s">
        <v>2</v>
      </c>
      <c r="B11863" s="2" t="s">
        <v>980</v>
      </c>
      <c r="C11863" s="2" t="s">
        <v>15147</v>
      </c>
      <c r="D11863" s="9" t="s">
        <v>23350</v>
      </c>
      <c r="E11863" s="10">
        <v>0.64444444444444449</v>
      </c>
    </row>
    <row r="11864" spans="1:5" ht="17.399999999999999" customHeight="1" x14ac:dyDescent="0.65">
      <c r="A11864" s="2" t="s">
        <v>2</v>
      </c>
      <c r="B11864" s="2" t="s">
        <v>980</v>
      </c>
      <c r="C11864" s="2" t="s">
        <v>15145</v>
      </c>
      <c r="D11864" s="9" t="s">
        <v>23351</v>
      </c>
      <c r="E11864" s="10">
        <v>0.42152777777777778</v>
      </c>
    </row>
    <row r="11865" spans="1:5" ht="17.399999999999999" customHeight="1" x14ac:dyDescent="0.65">
      <c r="A11865" s="2" t="s">
        <v>2</v>
      </c>
      <c r="B11865" s="2" t="s">
        <v>980</v>
      </c>
      <c r="C11865" s="2" t="s">
        <v>981</v>
      </c>
      <c r="D11865" s="9" t="s">
        <v>26902</v>
      </c>
      <c r="E11865" s="10">
        <v>0.9375</v>
      </c>
    </row>
    <row r="11866" spans="1:5" ht="17.399999999999999" customHeight="1" x14ac:dyDescent="0.65">
      <c r="A11866" s="2" t="s">
        <v>2</v>
      </c>
      <c r="B11866" s="2" t="s">
        <v>17403</v>
      </c>
      <c r="C11866" s="2" t="s">
        <v>17404</v>
      </c>
      <c r="D11866" s="9" t="s">
        <v>26903</v>
      </c>
      <c r="E11866" s="10">
        <v>0.38055555555555554</v>
      </c>
    </row>
    <row r="11867" spans="1:5" ht="17.399999999999999" customHeight="1" x14ac:dyDescent="0.65">
      <c r="A11867" s="2" t="s">
        <v>2</v>
      </c>
      <c r="B11867" s="2" t="s">
        <v>1648</v>
      </c>
      <c r="C11867" s="2" t="s">
        <v>1649</v>
      </c>
      <c r="D11867" s="9" t="s">
        <v>26904</v>
      </c>
      <c r="E11867" s="10">
        <v>0.3125</v>
      </c>
    </row>
    <row r="11868" spans="1:5" ht="17.399999999999999" customHeight="1" x14ac:dyDescent="0.5">
      <c r="A11868" s="16" t="s">
        <v>2</v>
      </c>
      <c r="B11868" s="16" t="s">
        <v>29031</v>
      </c>
      <c r="C11868" s="16" t="s">
        <v>29032</v>
      </c>
      <c r="D11868" s="17">
        <v>7507266</v>
      </c>
      <c r="E11868" s="19">
        <v>0.16875000000000001</v>
      </c>
    </row>
    <row r="11869" spans="1:5" ht="17.399999999999999" customHeight="1" x14ac:dyDescent="0.65">
      <c r="A11869" s="2" t="s">
        <v>2</v>
      </c>
      <c r="B11869" s="2" t="s">
        <v>3553</v>
      </c>
      <c r="C11869" s="2" t="s">
        <v>3554</v>
      </c>
      <c r="D11869" s="9" t="s">
        <v>26905</v>
      </c>
      <c r="E11869" s="10">
        <v>0.61527777777777781</v>
      </c>
    </row>
    <row r="11870" spans="1:5" ht="17.399999999999999" customHeight="1" x14ac:dyDescent="0.65">
      <c r="A11870" s="2" t="s">
        <v>2</v>
      </c>
      <c r="B11870" s="2" t="s">
        <v>113</v>
      </c>
      <c r="C11870" s="2" t="s">
        <v>14037</v>
      </c>
      <c r="D11870" s="9" t="s">
        <v>23352</v>
      </c>
      <c r="E11870" s="10">
        <v>0.59791666666666665</v>
      </c>
    </row>
    <row r="11871" spans="1:5" ht="17.399999999999999" customHeight="1" x14ac:dyDescent="0.65">
      <c r="A11871" s="2" t="s">
        <v>2</v>
      </c>
      <c r="B11871" s="2" t="s">
        <v>113</v>
      </c>
      <c r="C11871" s="2" t="s">
        <v>11025</v>
      </c>
      <c r="D11871" s="9">
        <v>7504173</v>
      </c>
      <c r="E11871" s="10">
        <v>0.44027777777777777</v>
      </c>
    </row>
    <row r="11872" spans="1:5" ht="17.399999999999999" customHeight="1" x14ac:dyDescent="0.65">
      <c r="A11872" s="2" t="s">
        <v>2</v>
      </c>
      <c r="B11872" s="2" t="s">
        <v>13073</v>
      </c>
      <c r="C11872" s="2" t="s">
        <v>15007</v>
      </c>
      <c r="D11872" s="9" t="s">
        <v>23353</v>
      </c>
      <c r="E11872" s="10">
        <v>0.27916666666666667</v>
      </c>
    </row>
    <row r="11873" spans="1:5" ht="17.399999999999999" customHeight="1" x14ac:dyDescent="0.65">
      <c r="A11873" s="2" t="s">
        <v>2</v>
      </c>
      <c r="B11873" s="2" t="s">
        <v>13073</v>
      </c>
      <c r="C11873" s="2" t="s">
        <v>13074</v>
      </c>
      <c r="D11873" s="9">
        <v>7505577</v>
      </c>
      <c r="E11873" s="10">
        <v>0.19791666666666666</v>
      </c>
    </row>
    <row r="11874" spans="1:5" ht="17.399999999999999" customHeight="1" x14ac:dyDescent="0.65">
      <c r="A11874" s="2" t="s">
        <v>2</v>
      </c>
      <c r="B11874" s="2" t="s">
        <v>13073</v>
      </c>
      <c r="C11874" s="2" t="s">
        <v>14492</v>
      </c>
      <c r="D11874" s="9" t="s">
        <v>23354</v>
      </c>
      <c r="E11874" s="10">
        <v>2.2222222222222223E-2</v>
      </c>
    </row>
    <row r="11875" spans="1:5" ht="17.399999999999999" customHeight="1" x14ac:dyDescent="0.65">
      <c r="A11875" s="2" t="s">
        <v>2</v>
      </c>
      <c r="B11875" s="2" t="s">
        <v>13073</v>
      </c>
      <c r="C11875" s="2" t="s">
        <v>17922</v>
      </c>
      <c r="D11875" s="9" t="s">
        <v>26906</v>
      </c>
      <c r="E11875" s="10">
        <v>0.45347222222222222</v>
      </c>
    </row>
    <row r="11876" spans="1:5" ht="17.399999999999999" customHeight="1" x14ac:dyDescent="0.65">
      <c r="A11876" s="2" t="s">
        <v>2</v>
      </c>
      <c r="B11876" s="2" t="s">
        <v>13539</v>
      </c>
      <c r="C11876" s="2" t="s">
        <v>13540</v>
      </c>
      <c r="D11876" s="9" t="s">
        <v>23355</v>
      </c>
      <c r="E11876" s="10">
        <v>0.22847222222222222</v>
      </c>
    </row>
    <row r="11877" spans="1:5" ht="17.399999999999999" customHeight="1" x14ac:dyDescent="0.65">
      <c r="A11877" s="2" t="s">
        <v>2</v>
      </c>
      <c r="B11877" s="2" t="s">
        <v>5872</v>
      </c>
      <c r="C11877" s="2" t="s">
        <v>5873</v>
      </c>
      <c r="D11877" s="9">
        <v>5400791</v>
      </c>
      <c r="E11877" s="10">
        <v>0.88541666666666663</v>
      </c>
    </row>
    <row r="11878" spans="1:5" ht="17.399999999999999" customHeight="1" x14ac:dyDescent="0.65">
      <c r="A11878" s="2" t="s">
        <v>2</v>
      </c>
      <c r="B11878" s="2" t="s">
        <v>5418</v>
      </c>
      <c r="C11878" s="2" t="s">
        <v>5419</v>
      </c>
      <c r="D11878" s="9">
        <v>5400449</v>
      </c>
      <c r="E11878" s="10">
        <v>0.44513888888888892</v>
      </c>
    </row>
    <row r="11879" spans="1:5" ht="17.399999999999999" customHeight="1" x14ac:dyDescent="0.65">
      <c r="A11879" s="2" t="s">
        <v>2</v>
      </c>
      <c r="B11879" s="2" t="s">
        <v>19170</v>
      </c>
      <c r="C11879" s="2" t="s">
        <v>19171</v>
      </c>
      <c r="D11879" s="9">
        <v>7506427</v>
      </c>
      <c r="E11879" s="10">
        <v>0.24027777777777778</v>
      </c>
    </row>
    <row r="11880" spans="1:5" ht="17.399999999999999" customHeight="1" x14ac:dyDescent="0.5">
      <c r="A11880" s="16" t="s">
        <v>2</v>
      </c>
      <c r="B11880" s="16" t="s">
        <v>19170</v>
      </c>
      <c r="C11880" s="16" t="s">
        <v>19171</v>
      </c>
      <c r="D11880" s="17" t="s">
        <v>28328</v>
      </c>
      <c r="E11880" s="19">
        <v>0.26527777777777778</v>
      </c>
    </row>
    <row r="11881" spans="1:5" ht="17.399999999999999" customHeight="1" x14ac:dyDescent="0.65">
      <c r="A11881" s="2" t="s">
        <v>2</v>
      </c>
      <c r="B11881" s="2" t="s">
        <v>6841</v>
      </c>
      <c r="C11881" s="2" t="s">
        <v>6842</v>
      </c>
      <c r="D11881" s="9">
        <v>7501122</v>
      </c>
      <c r="E11881" s="10">
        <v>0.72499999999999998</v>
      </c>
    </row>
    <row r="11882" spans="1:5" ht="17.399999999999999" customHeight="1" x14ac:dyDescent="0.65">
      <c r="A11882" s="2" t="s">
        <v>2</v>
      </c>
      <c r="B11882" s="2" t="s">
        <v>6841</v>
      </c>
      <c r="C11882" s="2" t="s">
        <v>18373</v>
      </c>
      <c r="D11882" s="9" t="s">
        <v>26907</v>
      </c>
      <c r="E11882" s="11">
        <v>1.0277777777777779</v>
      </c>
    </row>
    <row r="11883" spans="1:5" ht="17.399999999999999" customHeight="1" x14ac:dyDescent="0.65">
      <c r="A11883" s="2" t="s">
        <v>2</v>
      </c>
      <c r="B11883" s="2" t="s">
        <v>1813</v>
      </c>
      <c r="C11883" s="2" t="s">
        <v>1814</v>
      </c>
      <c r="D11883" s="9" t="s">
        <v>26908</v>
      </c>
      <c r="E11883" s="11">
        <v>1.3125</v>
      </c>
    </row>
    <row r="11884" spans="1:5" ht="17.399999999999999" customHeight="1" x14ac:dyDescent="0.65">
      <c r="A11884" s="2" t="s">
        <v>2</v>
      </c>
      <c r="B11884" s="2" t="s">
        <v>5225</v>
      </c>
      <c r="C11884" s="2" t="s">
        <v>5226</v>
      </c>
      <c r="D11884" s="9">
        <v>5400310</v>
      </c>
      <c r="E11884" s="10">
        <v>0.33124999999999999</v>
      </c>
    </row>
    <row r="11885" spans="1:5" ht="17.399999999999999" customHeight="1" x14ac:dyDescent="0.65">
      <c r="A11885" s="2" t="s">
        <v>2</v>
      </c>
      <c r="B11885" s="2" t="s">
        <v>3002</v>
      </c>
      <c r="C11885" s="2" t="s">
        <v>3003</v>
      </c>
      <c r="D11885" s="9" t="s">
        <v>26909</v>
      </c>
      <c r="E11885" s="10">
        <v>0.19097222222222221</v>
      </c>
    </row>
    <row r="11886" spans="1:5" ht="17.399999999999999" customHeight="1" x14ac:dyDescent="0.65">
      <c r="A11886" s="2" t="s">
        <v>2</v>
      </c>
      <c r="B11886" s="2" t="s">
        <v>3218</v>
      </c>
      <c r="C11886" s="2" t="s">
        <v>3219</v>
      </c>
      <c r="D11886" s="9" t="s">
        <v>26910</v>
      </c>
      <c r="E11886" s="10">
        <v>0.16666666666666666</v>
      </c>
    </row>
    <row r="11887" spans="1:5" ht="17.399999999999999" customHeight="1" x14ac:dyDescent="0.65">
      <c r="A11887" s="2" t="s">
        <v>2</v>
      </c>
      <c r="B11887" s="2" t="s">
        <v>3218</v>
      </c>
      <c r="C11887" s="2" t="s">
        <v>10136</v>
      </c>
      <c r="D11887" s="9">
        <v>7503568</v>
      </c>
      <c r="E11887" s="10">
        <v>0.14791666666666667</v>
      </c>
    </row>
    <row r="11888" spans="1:5" ht="17.399999999999999" customHeight="1" x14ac:dyDescent="0.65">
      <c r="A11888" s="2" t="s">
        <v>2</v>
      </c>
      <c r="B11888" s="2" t="s">
        <v>13033</v>
      </c>
      <c r="C11888" s="2" t="s">
        <v>13034</v>
      </c>
      <c r="D11888" s="9">
        <v>7505549</v>
      </c>
      <c r="E11888" s="10">
        <v>0.91319444444444453</v>
      </c>
    </row>
    <row r="11889" spans="1:5" ht="17.399999999999999" customHeight="1" x14ac:dyDescent="0.65">
      <c r="A11889" s="2" t="s">
        <v>2</v>
      </c>
      <c r="B11889" s="2" t="s">
        <v>4738</v>
      </c>
      <c r="C11889" s="2" t="s">
        <v>8300</v>
      </c>
      <c r="D11889" s="9">
        <v>7502315</v>
      </c>
      <c r="E11889" s="10">
        <v>0.19652777777777777</v>
      </c>
    </row>
    <row r="11890" spans="1:5" ht="17.399999999999999" customHeight="1" x14ac:dyDescent="0.65">
      <c r="A11890" s="2" t="s">
        <v>2</v>
      </c>
      <c r="B11890" s="2" t="s">
        <v>2693</v>
      </c>
      <c r="C11890" s="2" t="s">
        <v>2694</v>
      </c>
      <c r="D11890" s="9" t="s">
        <v>26911</v>
      </c>
      <c r="E11890" s="10">
        <v>0.35138888888888892</v>
      </c>
    </row>
    <row r="11891" spans="1:5" ht="17.399999999999999" customHeight="1" x14ac:dyDescent="0.65">
      <c r="A11891" s="2" t="s">
        <v>2</v>
      </c>
      <c r="B11891" s="2" t="s">
        <v>15109</v>
      </c>
      <c r="C11891" s="2" t="s">
        <v>15110</v>
      </c>
      <c r="D11891" s="9" t="s">
        <v>23356</v>
      </c>
      <c r="E11891" s="10">
        <v>0.24930555555555556</v>
      </c>
    </row>
    <row r="11892" spans="1:5" ht="17.399999999999999" customHeight="1" x14ac:dyDescent="0.65">
      <c r="A11892" s="2" t="s">
        <v>2</v>
      </c>
      <c r="B11892" s="2" t="s">
        <v>4348</v>
      </c>
      <c r="C11892" s="2" t="s">
        <v>15644</v>
      </c>
      <c r="D11892" s="9" t="s">
        <v>23357</v>
      </c>
      <c r="E11892" s="10">
        <v>0.87569444444444444</v>
      </c>
    </row>
    <row r="11893" spans="1:5" ht="17.399999999999999" customHeight="1" x14ac:dyDescent="0.65">
      <c r="A11893" s="2" t="s">
        <v>2</v>
      </c>
      <c r="B11893" s="2" t="s">
        <v>4348</v>
      </c>
      <c r="C11893" s="2" t="s">
        <v>15368</v>
      </c>
      <c r="D11893" s="9" t="s">
        <v>23358</v>
      </c>
      <c r="E11893" s="10">
        <v>0.3263888888888889</v>
      </c>
    </row>
    <row r="11894" spans="1:5" ht="17.399999999999999" customHeight="1" x14ac:dyDescent="0.65">
      <c r="A11894" s="2" t="s">
        <v>2</v>
      </c>
      <c r="B11894" s="2" t="s">
        <v>307</v>
      </c>
      <c r="C11894" s="2" t="s">
        <v>13915</v>
      </c>
      <c r="D11894" s="9" t="s">
        <v>23359</v>
      </c>
      <c r="E11894" s="10">
        <v>0.11041666666666666</v>
      </c>
    </row>
    <row r="11895" spans="1:5" ht="17.399999999999999" customHeight="1" x14ac:dyDescent="0.65">
      <c r="A11895" s="6" t="s">
        <v>2</v>
      </c>
      <c r="B11895" s="6" t="s">
        <v>307</v>
      </c>
      <c r="C11895" s="6" t="s">
        <v>27968</v>
      </c>
      <c r="D11895" s="9" t="s">
        <v>27969</v>
      </c>
      <c r="E11895" s="14">
        <v>1.1104166666666666</v>
      </c>
    </row>
    <row r="11896" spans="1:5" ht="17.399999999999999" customHeight="1" x14ac:dyDescent="0.65">
      <c r="A11896" s="2" t="s">
        <v>2</v>
      </c>
      <c r="B11896" s="2" t="s">
        <v>307</v>
      </c>
      <c r="C11896" s="2" t="s">
        <v>14734</v>
      </c>
      <c r="D11896" s="9" t="s">
        <v>23360</v>
      </c>
      <c r="E11896" s="10">
        <v>0.29652777777777778</v>
      </c>
    </row>
    <row r="11897" spans="1:5" ht="17.399999999999999" customHeight="1" x14ac:dyDescent="0.65">
      <c r="A11897" s="2" t="s">
        <v>2</v>
      </c>
      <c r="B11897" s="2" t="s">
        <v>307</v>
      </c>
      <c r="C11897" s="2" t="s">
        <v>14733</v>
      </c>
      <c r="D11897" s="9" t="s">
        <v>23361</v>
      </c>
      <c r="E11897" s="10">
        <v>0.59236111111111112</v>
      </c>
    </row>
    <row r="11898" spans="1:5" ht="17.399999999999999" customHeight="1" x14ac:dyDescent="0.65">
      <c r="A11898" s="2" t="s">
        <v>2</v>
      </c>
      <c r="B11898" s="2" t="s">
        <v>4429</v>
      </c>
      <c r="C11898" s="2" t="s">
        <v>4430</v>
      </c>
      <c r="D11898" s="9" t="s">
        <v>26912</v>
      </c>
      <c r="E11898" s="10">
        <v>0.48541666666666666</v>
      </c>
    </row>
    <row r="11899" spans="1:5" ht="17.399999999999999" customHeight="1" x14ac:dyDescent="0.65">
      <c r="A11899" s="2" t="s">
        <v>2</v>
      </c>
      <c r="B11899" s="2" t="s">
        <v>4429</v>
      </c>
      <c r="C11899" s="2" t="s">
        <v>10098</v>
      </c>
      <c r="D11899" s="9">
        <v>7503545</v>
      </c>
      <c r="E11899" s="10">
        <v>0.62291666666666667</v>
      </c>
    </row>
    <row r="11900" spans="1:5" ht="17.399999999999999" customHeight="1" x14ac:dyDescent="0.65">
      <c r="A11900" s="2" t="s">
        <v>2</v>
      </c>
      <c r="B11900" s="2" t="s">
        <v>19458</v>
      </c>
      <c r="C11900" s="2" t="s">
        <v>19459</v>
      </c>
      <c r="D11900" s="9" t="s">
        <v>26913</v>
      </c>
      <c r="E11900" s="10">
        <v>0.27152777777777776</v>
      </c>
    </row>
    <row r="11901" spans="1:5" ht="17.399999999999999" customHeight="1" x14ac:dyDescent="0.65">
      <c r="A11901" s="2" t="s">
        <v>2</v>
      </c>
      <c r="B11901" s="2" t="s">
        <v>274</v>
      </c>
      <c r="C11901" s="2" t="s">
        <v>15740</v>
      </c>
      <c r="D11901" s="9" t="s">
        <v>23362</v>
      </c>
      <c r="E11901" s="10">
        <v>0.40138888888888885</v>
      </c>
    </row>
    <row r="11902" spans="1:5" ht="17.399999999999999" customHeight="1" x14ac:dyDescent="0.65">
      <c r="A11902" s="2" t="s">
        <v>2</v>
      </c>
      <c r="B11902" s="2" t="s">
        <v>19963</v>
      </c>
      <c r="C11902" s="2" t="s">
        <v>19964</v>
      </c>
      <c r="D11902" s="9" t="s">
        <v>26914</v>
      </c>
      <c r="E11902" s="10">
        <v>0.28680555555555554</v>
      </c>
    </row>
    <row r="11903" spans="1:5" ht="17.399999999999999" customHeight="1" x14ac:dyDescent="0.65">
      <c r="A11903" s="2" t="s">
        <v>2</v>
      </c>
      <c r="B11903" s="2" t="s">
        <v>27607</v>
      </c>
      <c r="C11903" s="2" t="s">
        <v>27608</v>
      </c>
      <c r="D11903" s="9">
        <v>7507007</v>
      </c>
      <c r="E11903" s="13">
        <v>0.15555555555555556</v>
      </c>
    </row>
    <row r="11904" spans="1:5" ht="17.399999999999999" customHeight="1" x14ac:dyDescent="0.65">
      <c r="A11904" s="2" t="s">
        <v>2</v>
      </c>
      <c r="B11904" s="2" t="s">
        <v>14636</v>
      </c>
      <c r="C11904" s="2" t="s">
        <v>14637</v>
      </c>
      <c r="D11904" s="9" t="s">
        <v>23363</v>
      </c>
      <c r="E11904" s="10">
        <v>8.9583333333333334E-2</v>
      </c>
    </row>
    <row r="11905" spans="1:5" ht="17.399999999999999" customHeight="1" x14ac:dyDescent="0.65">
      <c r="A11905" s="2" t="s">
        <v>2</v>
      </c>
      <c r="B11905" s="2" t="s">
        <v>15236</v>
      </c>
      <c r="C11905" s="2" t="s">
        <v>15237</v>
      </c>
      <c r="D11905" s="9" t="s">
        <v>23364</v>
      </c>
      <c r="E11905" s="10">
        <v>0.38125000000000003</v>
      </c>
    </row>
    <row r="11906" spans="1:5" ht="17.399999999999999" customHeight="1" x14ac:dyDescent="0.65">
      <c r="A11906" s="2" t="s">
        <v>2</v>
      </c>
      <c r="B11906" s="2" t="s">
        <v>3025</v>
      </c>
      <c r="C11906" s="2" t="s">
        <v>3043</v>
      </c>
      <c r="D11906" s="9" t="s">
        <v>26915</v>
      </c>
      <c r="E11906" s="10">
        <v>0.28125</v>
      </c>
    </row>
    <row r="11907" spans="1:5" ht="17.399999999999999" customHeight="1" x14ac:dyDescent="0.65">
      <c r="A11907" s="2" t="s">
        <v>2</v>
      </c>
      <c r="B11907" s="2" t="s">
        <v>3025</v>
      </c>
      <c r="C11907" s="2" t="s">
        <v>3026</v>
      </c>
      <c r="D11907" s="9" t="s">
        <v>26916</v>
      </c>
      <c r="E11907" s="10">
        <v>0.21388888888888891</v>
      </c>
    </row>
    <row r="11908" spans="1:5" ht="17.399999999999999" customHeight="1" x14ac:dyDescent="0.65">
      <c r="A11908" s="2" t="s">
        <v>2</v>
      </c>
      <c r="B11908" s="2" t="s">
        <v>2276</v>
      </c>
      <c r="C11908" s="2" t="s">
        <v>2277</v>
      </c>
      <c r="D11908" s="9" t="s">
        <v>26917</v>
      </c>
      <c r="E11908" s="10">
        <v>0.65625</v>
      </c>
    </row>
    <row r="11909" spans="1:5" ht="17.399999999999999" customHeight="1" x14ac:dyDescent="0.65">
      <c r="A11909" s="2" t="s">
        <v>2</v>
      </c>
      <c r="B11909" s="2" t="s">
        <v>3435</v>
      </c>
      <c r="C11909" s="2" t="s">
        <v>3436</v>
      </c>
      <c r="D11909" s="9" t="s">
        <v>26918</v>
      </c>
      <c r="E11909" s="10">
        <v>0.20416666666666669</v>
      </c>
    </row>
    <row r="11910" spans="1:5" ht="17.399999999999999" customHeight="1" x14ac:dyDescent="0.65">
      <c r="A11910" s="2" t="s">
        <v>2</v>
      </c>
      <c r="B11910" s="2" t="s">
        <v>87</v>
      </c>
      <c r="C11910" s="2" t="s">
        <v>17527</v>
      </c>
      <c r="D11910" s="9">
        <v>7505533</v>
      </c>
      <c r="E11910" s="10">
        <v>0.4152777777777778</v>
      </c>
    </row>
    <row r="11911" spans="1:5" ht="17.399999999999999" customHeight="1" x14ac:dyDescent="0.65">
      <c r="A11911" s="2" t="s">
        <v>2</v>
      </c>
      <c r="B11911" s="2" t="s">
        <v>87</v>
      </c>
      <c r="C11911" s="2" t="s">
        <v>383</v>
      </c>
      <c r="D11911" s="9" t="s">
        <v>26919</v>
      </c>
      <c r="E11911" s="10">
        <v>0.5</v>
      </c>
    </row>
    <row r="11912" spans="1:5" ht="17.399999999999999" customHeight="1" x14ac:dyDescent="0.65">
      <c r="A11912" s="2" t="s">
        <v>2</v>
      </c>
      <c r="B11912" s="2" t="s">
        <v>4068</v>
      </c>
      <c r="C11912" s="2" t="s">
        <v>4069</v>
      </c>
      <c r="D11912" s="9" t="s">
        <v>26920</v>
      </c>
      <c r="E11912" s="10">
        <v>0.25486111111111109</v>
      </c>
    </row>
    <row r="11913" spans="1:5" ht="17.399999999999999" customHeight="1" x14ac:dyDescent="0.65">
      <c r="A11913" s="2" t="s">
        <v>2</v>
      </c>
      <c r="B11913" s="2" t="s">
        <v>4475</v>
      </c>
      <c r="C11913" s="2" t="s">
        <v>4476</v>
      </c>
      <c r="D11913" s="9" t="s">
        <v>26921</v>
      </c>
      <c r="E11913" s="10">
        <v>0.52986111111111112</v>
      </c>
    </row>
    <row r="11914" spans="1:5" ht="17.399999999999999" customHeight="1" x14ac:dyDescent="0.65">
      <c r="A11914" s="2" t="s">
        <v>2</v>
      </c>
      <c r="B11914" s="2" t="s">
        <v>18857</v>
      </c>
      <c r="C11914" s="2" t="s">
        <v>18858</v>
      </c>
      <c r="D11914" s="9" t="s">
        <v>23365</v>
      </c>
      <c r="E11914" s="10">
        <v>0.52152777777777781</v>
      </c>
    </row>
    <row r="11915" spans="1:5" ht="17.399999999999999" customHeight="1" x14ac:dyDescent="0.65">
      <c r="A11915" s="2" t="s">
        <v>2</v>
      </c>
      <c r="B11915" s="2" t="s">
        <v>18243</v>
      </c>
      <c r="C11915" s="2" t="s">
        <v>18244</v>
      </c>
      <c r="D11915" s="9" t="s">
        <v>23366</v>
      </c>
      <c r="E11915" s="10">
        <v>0.14375000000000002</v>
      </c>
    </row>
    <row r="11916" spans="1:5" ht="17.399999999999999" customHeight="1" x14ac:dyDescent="0.65">
      <c r="A11916" s="2" t="s">
        <v>2</v>
      </c>
      <c r="B11916" s="2" t="s">
        <v>4326</v>
      </c>
      <c r="C11916" s="2" t="s">
        <v>4327</v>
      </c>
      <c r="D11916" s="9" t="s">
        <v>26922</v>
      </c>
      <c r="E11916" s="10">
        <v>0.72083333333333333</v>
      </c>
    </row>
    <row r="11917" spans="1:5" ht="17.399999999999999" customHeight="1" x14ac:dyDescent="0.65">
      <c r="A11917" s="2" t="s">
        <v>2</v>
      </c>
      <c r="B11917" s="2" t="s">
        <v>13864</v>
      </c>
      <c r="C11917" s="2" t="s">
        <v>13865</v>
      </c>
      <c r="D11917" s="9" t="s">
        <v>23367</v>
      </c>
      <c r="E11917" s="10">
        <v>0.48402777777777778</v>
      </c>
    </row>
    <row r="11918" spans="1:5" ht="17.399999999999999" customHeight="1" x14ac:dyDescent="0.65">
      <c r="A11918" s="2" t="s">
        <v>2</v>
      </c>
      <c r="B11918" s="2" t="s">
        <v>317</v>
      </c>
      <c r="C11918" s="2" t="s">
        <v>18526</v>
      </c>
      <c r="D11918" s="9" t="s">
        <v>23368</v>
      </c>
      <c r="E11918" s="10">
        <v>0.33263888888888887</v>
      </c>
    </row>
    <row r="11919" spans="1:5" ht="17.399999999999999" customHeight="1" x14ac:dyDescent="0.65">
      <c r="A11919" s="2" t="s">
        <v>2</v>
      </c>
      <c r="B11919" s="2" t="s">
        <v>317</v>
      </c>
      <c r="C11919" s="2" t="s">
        <v>12473</v>
      </c>
      <c r="D11919" s="9">
        <v>7505159</v>
      </c>
      <c r="E11919" s="10">
        <v>0.39374999999999999</v>
      </c>
    </row>
    <row r="11920" spans="1:5" ht="17.399999999999999" customHeight="1" x14ac:dyDescent="0.65">
      <c r="A11920" s="2" t="s">
        <v>2</v>
      </c>
      <c r="B11920" s="2" t="s">
        <v>317</v>
      </c>
      <c r="C11920" s="2" t="s">
        <v>1273</v>
      </c>
      <c r="D11920" s="9" t="s">
        <v>26923</v>
      </c>
      <c r="E11920" s="10">
        <v>0.3125</v>
      </c>
    </row>
    <row r="11921" spans="1:15" ht="17.399999999999999" customHeight="1" x14ac:dyDescent="0.65">
      <c r="A11921" s="2" t="s">
        <v>2</v>
      </c>
      <c r="B11921" s="2" t="s">
        <v>317</v>
      </c>
      <c r="C11921" s="2" t="s">
        <v>17187</v>
      </c>
      <c r="D11921" s="9" t="s">
        <v>23369</v>
      </c>
      <c r="E11921" s="10">
        <v>0.19791666666666666</v>
      </c>
    </row>
    <row r="11922" spans="1:15" ht="17.399999999999999" customHeight="1" x14ac:dyDescent="0.65">
      <c r="A11922" s="2" t="s">
        <v>2</v>
      </c>
      <c r="B11922" s="2" t="s">
        <v>317</v>
      </c>
      <c r="C11922" s="2" t="s">
        <v>17188</v>
      </c>
      <c r="D11922" s="9" t="s">
        <v>23370</v>
      </c>
      <c r="E11922" s="10">
        <v>0.50347222222222221</v>
      </c>
    </row>
    <row r="11923" spans="1:15" ht="17.399999999999999" customHeight="1" x14ac:dyDescent="0.65">
      <c r="A11923" s="2" t="s">
        <v>2</v>
      </c>
      <c r="B11923" s="2" t="s">
        <v>317</v>
      </c>
      <c r="C11923" s="2" t="s">
        <v>18576</v>
      </c>
      <c r="D11923" s="9" t="s">
        <v>23371</v>
      </c>
      <c r="E11923" s="10">
        <v>0.24027777777777778</v>
      </c>
      <c r="F11923"/>
      <c r="G11923"/>
      <c r="H11923"/>
      <c r="I11923"/>
      <c r="J11923"/>
      <c r="K11923"/>
      <c r="L11923"/>
      <c r="M11923"/>
      <c r="N11923"/>
      <c r="O11923"/>
    </row>
    <row r="11924" spans="1:15" ht="17.399999999999999" customHeight="1" x14ac:dyDescent="0.65">
      <c r="A11924" s="2" t="s">
        <v>2</v>
      </c>
      <c r="B11924" s="2" t="s">
        <v>317</v>
      </c>
      <c r="C11924" s="2" t="s">
        <v>17190</v>
      </c>
      <c r="D11924" s="9" t="s">
        <v>23372</v>
      </c>
      <c r="E11924" s="10">
        <v>0.39652777777777781</v>
      </c>
    </row>
    <row r="11925" spans="1:15" ht="17.399999999999999" customHeight="1" x14ac:dyDescent="0.65">
      <c r="A11925" s="2" t="s">
        <v>2</v>
      </c>
      <c r="B11925" s="2" t="s">
        <v>317</v>
      </c>
      <c r="C11925" s="2" t="s">
        <v>17191</v>
      </c>
      <c r="D11925" s="9" t="s">
        <v>23373</v>
      </c>
      <c r="E11925" s="10">
        <v>0.43611111111111112</v>
      </c>
    </row>
    <row r="11926" spans="1:15" ht="17.399999999999999" customHeight="1" x14ac:dyDescent="0.65">
      <c r="A11926" s="2" t="s">
        <v>2</v>
      </c>
      <c r="B11926" s="2" t="s">
        <v>317</v>
      </c>
      <c r="C11926" s="2" t="s">
        <v>1406</v>
      </c>
      <c r="D11926" s="9" t="s">
        <v>26924</v>
      </c>
      <c r="E11926" s="10">
        <v>0.5625</v>
      </c>
    </row>
    <row r="11927" spans="1:15" ht="17.399999999999999" customHeight="1" x14ac:dyDescent="0.65">
      <c r="A11927" s="2" t="s">
        <v>2</v>
      </c>
      <c r="B11927" s="2" t="s">
        <v>317</v>
      </c>
      <c r="C11927" s="2" t="s">
        <v>17189</v>
      </c>
      <c r="D11927" s="9" t="s">
        <v>23374</v>
      </c>
      <c r="E11927" s="10">
        <v>0.4909722222222222</v>
      </c>
    </row>
    <row r="11928" spans="1:15" ht="17.399999999999999" customHeight="1" x14ac:dyDescent="0.65">
      <c r="A11928" s="2" t="s">
        <v>2</v>
      </c>
      <c r="B11928" s="2" t="s">
        <v>317</v>
      </c>
      <c r="C11928" s="2" t="s">
        <v>6487</v>
      </c>
      <c r="D11928" s="9">
        <v>7500737</v>
      </c>
      <c r="E11928" s="10">
        <v>0.4284722222222222</v>
      </c>
    </row>
    <row r="11929" spans="1:15" ht="17.399999999999999" customHeight="1" x14ac:dyDescent="0.65">
      <c r="A11929" s="2" t="s">
        <v>2</v>
      </c>
      <c r="B11929" s="2" t="s">
        <v>5110</v>
      </c>
      <c r="C11929" s="2" t="s">
        <v>5111</v>
      </c>
      <c r="D11929" s="9">
        <v>5400227</v>
      </c>
      <c r="E11929" s="10">
        <v>0.91319444444444453</v>
      </c>
    </row>
    <row r="11930" spans="1:15" ht="17.399999999999999" customHeight="1" x14ac:dyDescent="0.65">
      <c r="A11930" s="2" t="s">
        <v>2</v>
      </c>
      <c r="B11930" s="2" t="s">
        <v>3020</v>
      </c>
      <c r="C11930" s="2" t="s">
        <v>14363</v>
      </c>
      <c r="D11930" s="9" t="s">
        <v>23375</v>
      </c>
      <c r="E11930" s="10">
        <v>0.38819444444444445</v>
      </c>
      <c r="F11930"/>
      <c r="G11930"/>
      <c r="H11930"/>
      <c r="I11930"/>
      <c r="J11930"/>
      <c r="K11930"/>
      <c r="L11930"/>
      <c r="M11930"/>
      <c r="N11930"/>
      <c r="O11930"/>
    </row>
    <row r="11931" spans="1:15" ht="17.399999999999999" customHeight="1" x14ac:dyDescent="0.65">
      <c r="A11931" s="2" t="s">
        <v>2</v>
      </c>
      <c r="B11931" s="2" t="s">
        <v>3020</v>
      </c>
      <c r="C11931" s="2" t="s">
        <v>3021</v>
      </c>
      <c r="D11931" s="9" t="s">
        <v>26925</v>
      </c>
      <c r="E11931" s="10">
        <v>0.25</v>
      </c>
    </row>
    <row r="11932" spans="1:15" ht="17.399999999999999" customHeight="1" x14ac:dyDescent="0.65">
      <c r="A11932" s="2" t="s">
        <v>2</v>
      </c>
      <c r="B11932" s="2" t="s">
        <v>5334</v>
      </c>
      <c r="C11932" s="2" t="s">
        <v>5335</v>
      </c>
      <c r="D11932" s="9">
        <v>5400389</v>
      </c>
      <c r="E11932" s="11">
        <v>1.0493055555555555</v>
      </c>
    </row>
    <row r="11933" spans="1:15" ht="17.399999999999999" customHeight="1" x14ac:dyDescent="0.65">
      <c r="A11933" s="2" t="s">
        <v>2</v>
      </c>
      <c r="B11933" s="2" t="s">
        <v>1608</v>
      </c>
      <c r="C11933" s="2" t="s">
        <v>1609</v>
      </c>
      <c r="D11933" s="9" t="s">
        <v>26926</v>
      </c>
      <c r="E11933" s="10">
        <v>0.125</v>
      </c>
    </row>
    <row r="11934" spans="1:15" ht="17.399999999999999" customHeight="1" x14ac:dyDescent="0.65">
      <c r="A11934" s="2" t="s">
        <v>2</v>
      </c>
      <c r="B11934" s="2" t="s">
        <v>476</v>
      </c>
      <c r="C11934" s="2" t="s">
        <v>15269</v>
      </c>
      <c r="D11934" s="9" t="s">
        <v>23376</v>
      </c>
      <c r="E11934" s="10">
        <v>0.86249999999999993</v>
      </c>
    </row>
    <row r="11935" spans="1:15" ht="17.399999999999999" customHeight="1" x14ac:dyDescent="0.65">
      <c r="A11935" s="2" t="s">
        <v>2</v>
      </c>
      <c r="B11935" s="2" t="s">
        <v>476</v>
      </c>
      <c r="C11935" s="2" t="s">
        <v>477</v>
      </c>
      <c r="D11935" s="9" t="s">
        <v>26927</v>
      </c>
      <c r="E11935" s="10">
        <v>0.25</v>
      </c>
    </row>
    <row r="11936" spans="1:15" ht="17.399999999999999" customHeight="1" x14ac:dyDescent="0.65">
      <c r="A11936" s="2" t="s">
        <v>2</v>
      </c>
      <c r="B11936" s="2" t="s">
        <v>476</v>
      </c>
      <c r="C11936" s="2" t="s">
        <v>7288</v>
      </c>
      <c r="D11936" s="9">
        <v>7501608</v>
      </c>
      <c r="E11936" s="10">
        <v>0.32569444444444445</v>
      </c>
    </row>
    <row r="11937" spans="1:15" ht="17.399999999999999" customHeight="1" x14ac:dyDescent="0.65">
      <c r="A11937" s="2" t="s">
        <v>2</v>
      </c>
      <c r="B11937" s="2" t="s">
        <v>476</v>
      </c>
      <c r="C11937" s="2" t="s">
        <v>523</v>
      </c>
      <c r="D11937" s="9" t="s">
        <v>26928</v>
      </c>
      <c r="E11937" s="10">
        <v>0.25</v>
      </c>
    </row>
    <row r="11938" spans="1:15" ht="17.399999999999999" customHeight="1" x14ac:dyDescent="0.65">
      <c r="A11938" s="2" t="s">
        <v>2</v>
      </c>
      <c r="B11938" s="2" t="s">
        <v>476</v>
      </c>
      <c r="C11938" s="2" t="s">
        <v>14509</v>
      </c>
      <c r="D11938" s="9" t="s">
        <v>23377</v>
      </c>
      <c r="E11938" s="10">
        <v>0.11527777777777777</v>
      </c>
    </row>
    <row r="11939" spans="1:15" ht="17.399999999999999" customHeight="1" x14ac:dyDescent="0.65">
      <c r="A11939" s="2" t="s">
        <v>2</v>
      </c>
      <c r="B11939" s="2" t="s">
        <v>476</v>
      </c>
      <c r="C11939" s="2" t="s">
        <v>14622</v>
      </c>
      <c r="D11939" s="9" t="s">
        <v>23378</v>
      </c>
      <c r="E11939" s="10">
        <v>0.82013888888888886</v>
      </c>
    </row>
    <row r="11940" spans="1:15" ht="17.399999999999999" customHeight="1" x14ac:dyDescent="0.65">
      <c r="A11940" s="2" t="s">
        <v>2</v>
      </c>
      <c r="B11940" s="2" t="s">
        <v>476</v>
      </c>
      <c r="C11940" s="2" t="s">
        <v>2382</v>
      </c>
      <c r="D11940" s="9" t="s">
        <v>26929</v>
      </c>
      <c r="E11940" s="10">
        <v>0.22083333333333333</v>
      </c>
    </row>
    <row r="11941" spans="1:15" ht="17.399999999999999" customHeight="1" x14ac:dyDescent="0.65">
      <c r="A11941" s="2" t="s">
        <v>2</v>
      </c>
      <c r="B11941" s="2" t="s">
        <v>476</v>
      </c>
      <c r="C11941" s="2" t="s">
        <v>15078</v>
      </c>
      <c r="D11941" s="9" t="s">
        <v>23379</v>
      </c>
      <c r="E11941" s="10">
        <v>0.28333333333333333</v>
      </c>
    </row>
    <row r="11942" spans="1:15" ht="17.399999999999999" customHeight="1" x14ac:dyDescent="0.65">
      <c r="A11942" s="6" t="s">
        <v>2</v>
      </c>
      <c r="B11942" s="6" t="s">
        <v>10655</v>
      </c>
      <c r="C11942" s="6" t="s">
        <v>20343</v>
      </c>
      <c r="D11942" s="9">
        <v>7505746</v>
      </c>
      <c r="E11942" s="10">
        <v>0.43888888888888888</v>
      </c>
    </row>
    <row r="11943" spans="1:15" ht="17.399999999999999" customHeight="1" x14ac:dyDescent="0.65">
      <c r="A11943" s="2" t="s">
        <v>2</v>
      </c>
      <c r="B11943" s="2" t="s">
        <v>19876</v>
      </c>
      <c r="C11943" s="2" t="s">
        <v>19877</v>
      </c>
      <c r="D11943" s="9" t="s">
        <v>23380</v>
      </c>
      <c r="E11943" s="10">
        <v>0.15902777777777777</v>
      </c>
    </row>
    <row r="11944" spans="1:15" ht="17.399999999999999" customHeight="1" x14ac:dyDescent="0.65">
      <c r="A11944" s="2" t="s">
        <v>2</v>
      </c>
      <c r="B11944" s="2" t="s">
        <v>296</v>
      </c>
      <c r="C11944" s="2" t="s">
        <v>15189</v>
      </c>
      <c r="D11944" s="9" t="s">
        <v>23381</v>
      </c>
      <c r="E11944" s="10">
        <v>0.92569444444444438</v>
      </c>
    </row>
    <row r="11945" spans="1:15" ht="17.399999999999999" customHeight="1" x14ac:dyDescent="0.65">
      <c r="A11945" s="2" t="s">
        <v>2</v>
      </c>
      <c r="B11945" s="2" t="s">
        <v>296</v>
      </c>
      <c r="C11945" s="2" t="s">
        <v>2249</v>
      </c>
      <c r="D11945" s="9" t="s">
        <v>26930</v>
      </c>
      <c r="E11945" s="10">
        <v>0.24861111111111112</v>
      </c>
    </row>
    <row r="11946" spans="1:15" ht="17.399999999999999" customHeight="1" x14ac:dyDescent="0.65">
      <c r="A11946" s="2" t="s">
        <v>2</v>
      </c>
      <c r="B11946" s="2" t="s">
        <v>296</v>
      </c>
      <c r="C11946" s="2" t="s">
        <v>297</v>
      </c>
      <c r="D11946" s="9" t="s">
        <v>26931</v>
      </c>
      <c r="E11946" s="10">
        <v>0.83333333333333337</v>
      </c>
    </row>
    <row r="11947" spans="1:15" ht="17.399999999999999" customHeight="1" x14ac:dyDescent="0.65">
      <c r="A11947" s="2" t="s">
        <v>2</v>
      </c>
      <c r="B11947" s="2" t="s">
        <v>8400</v>
      </c>
      <c r="C11947" s="2" t="s">
        <v>8401</v>
      </c>
      <c r="D11947" s="9">
        <v>7502385</v>
      </c>
      <c r="E11947" s="10">
        <v>0.43611111111111112</v>
      </c>
    </row>
    <row r="11948" spans="1:15" ht="17.399999999999999" customHeight="1" x14ac:dyDescent="0.65">
      <c r="A11948" s="2" t="s">
        <v>2</v>
      </c>
      <c r="B11948" s="2" t="s">
        <v>257</v>
      </c>
      <c r="C11948" s="2" t="s">
        <v>7958</v>
      </c>
      <c r="D11948" s="9">
        <v>7502081</v>
      </c>
      <c r="E11948" s="10">
        <v>0.76666666666666661</v>
      </c>
      <c r="F11948"/>
      <c r="G11948"/>
      <c r="H11948"/>
      <c r="I11948"/>
      <c r="J11948"/>
      <c r="K11948"/>
      <c r="L11948"/>
      <c r="M11948"/>
      <c r="N11948"/>
      <c r="O11948"/>
    </row>
    <row r="11949" spans="1:15" ht="17.399999999999999" customHeight="1" x14ac:dyDescent="0.65">
      <c r="A11949" s="2" t="s">
        <v>2</v>
      </c>
      <c r="B11949" s="2" t="s">
        <v>257</v>
      </c>
      <c r="C11949" s="2" t="s">
        <v>10388</v>
      </c>
      <c r="D11949" s="9">
        <v>7503739</v>
      </c>
      <c r="E11949" s="10">
        <v>0.3576388888888889</v>
      </c>
    </row>
    <row r="11950" spans="1:15" ht="17.399999999999999" customHeight="1" x14ac:dyDescent="0.65">
      <c r="A11950" s="2" t="s">
        <v>2</v>
      </c>
      <c r="B11950" s="2" t="s">
        <v>5416</v>
      </c>
      <c r="C11950" s="2" t="s">
        <v>5417</v>
      </c>
      <c r="D11950" s="9">
        <v>5400447</v>
      </c>
      <c r="E11950" s="10">
        <v>0.10277777777777779</v>
      </c>
    </row>
    <row r="11951" spans="1:15" ht="17.399999999999999" customHeight="1" x14ac:dyDescent="0.65">
      <c r="A11951" s="2" t="s">
        <v>2</v>
      </c>
      <c r="B11951" s="2" t="s">
        <v>19874</v>
      </c>
      <c r="C11951" s="2" t="s">
        <v>19875</v>
      </c>
      <c r="D11951" s="9" t="s">
        <v>23382</v>
      </c>
      <c r="E11951" s="10">
        <v>0.43888888888888888</v>
      </c>
    </row>
    <row r="11952" spans="1:15" ht="17.399999999999999" customHeight="1" x14ac:dyDescent="0.65">
      <c r="A11952" s="2" t="s">
        <v>2</v>
      </c>
      <c r="B11952" s="2" t="s">
        <v>8108</v>
      </c>
      <c r="C11952" s="2" t="s">
        <v>8109</v>
      </c>
      <c r="D11952" s="9">
        <v>7502177</v>
      </c>
      <c r="E11952" s="10">
        <v>0.58124999999999993</v>
      </c>
    </row>
    <row r="11953" spans="1:15" ht="17.399999999999999" customHeight="1" x14ac:dyDescent="0.65">
      <c r="A11953" s="6" t="s">
        <v>2</v>
      </c>
      <c r="B11953" s="6" t="s">
        <v>28773</v>
      </c>
      <c r="C11953" s="6" t="s">
        <v>28774</v>
      </c>
      <c r="D11953" s="9" t="s">
        <v>28775</v>
      </c>
      <c r="E11953" s="24">
        <v>0.40416666666666667</v>
      </c>
    </row>
    <row r="11954" spans="1:15" ht="17.399999999999999" customHeight="1" x14ac:dyDescent="0.65">
      <c r="A11954" s="2" t="s">
        <v>2</v>
      </c>
      <c r="B11954" s="2" t="s">
        <v>14348</v>
      </c>
      <c r="C11954" s="2" t="s">
        <v>14349</v>
      </c>
      <c r="D11954" s="9" t="s">
        <v>23383</v>
      </c>
      <c r="E11954" s="10">
        <v>0.15833333333333333</v>
      </c>
      <c r="F11954"/>
      <c r="G11954"/>
      <c r="H11954"/>
      <c r="I11954"/>
      <c r="J11954"/>
      <c r="K11954"/>
      <c r="L11954"/>
      <c r="M11954"/>
      <c r="N11954"/>
      <c r="O11954"/>
    </row>
    <row r="11955" spans="1:15" ht="17.399999999999999" customHeight="1" x14ac:dyDescent="0.65">
      <c r="A11955" s="2" t="s">
        <v>2</v>
      </c>
      <c r="B11955" s="2" t="s">
        <v>19938</v>
      </c>
      <c r="C11955" s="2" t="s">
        <v>19939</v>
      </c>
      <c r="D11955" s="9" t="s">
        <v>26932</v>
      </c>
      <c r="E11955" s="10">
        <v>0.3840277777777778</v>
      </c>
    </row>
    <row r="11956" spans="1:15" ht="17.399999999999999" customHeight="1" x14ac:dyDescent="0.65">
      <c r="A11956" s="2" t="s">
        <v>2</v>
      </c>
      <c r="B11956" s="2" t="s">
        <v>12982</v>
      </c>
      <c r="C11956" s="2" t="s">
        <v>12983</v>
      </c>
      <c r="D11956" s="9">
        <v>7505515</v>
      </c>
      <c r="E11956" s="10">
        <v>0.59861111111111109</v>
      </c>
    </row>
    <row r="11957" spans="1:15" ht="17.399999999999999" customHeight="1" x14ac:dyDescent="0.65">
      <c r="A11957" s="2" t="s">
        <v>2</v>
      </c>
      <c r="B11957" s="2" t="s">
        <v>11580</v>
      </c>
      <c r="C11957" s="2" t="s">
        <v>11581</v>
      </c>
      <c r="D11957" s="9">
        <v>7504557</v>
      </c>
      <c r="E11957" s="10">
        <v>0.29583333333333334</v>
      </c>
    </row>
    <row r="11958" spans="1:15" ht="17.399999999999999" customHeight="1" x14ac:dyDescent="0.65">
      <c r="A11958" s="2" t="s">
        <v>2</v>
      </c>
      <c r="B11958" s="2" t="s">
        <v>3198</v>
      </c>
      <c r="C11958" s="2" t="s">
        <v>3199</v>
      </c>
      <c r="D11958" s="9" t="s">
        <v>26933</v>
      </c>
      <c r="E11958" s="10">
        <v>0.47916666666666669</v>
      </c>
    </row>
    <row r="11959" spans="1:15" ht="17.399999999999999" customHeight="1" x14ac:dyDescent="0.65">
      <c r="A11959" s="2" t="s">
        <v>2</v>
      </c>
      <c r="B11959" s="2" t="s">
        <v>19199</v>
      </c>
      <c r="C11959" s="2" t="s">
        <v>19200</v>
      </c>
      <c r="D11959" s="9" t="s">
        <v>26934</v>
      </c>
      <c r="E11959" s="10">
        <v>0.17916666666666667</v>
      </c>
    </row>
    <row r="11960" spans="1:15" ht="17.399999999999999" customHeight="1" x14ac:dyDescent="0.65">
      <c r="A11960" s="2" t="s">
        <v>2</v>
      </c>
      <c r="B11960" s="2" t="s">
        <v>6577</v>
      </c>
      <c r="C11960" s="2" t="s">
        <v>15377</v>
      </c>
      <c r="D11960" s="9" t="s">
        <v>23384</v>
      </c>
      <c r="E11960" s="11">
        <v>2.4479166666666665</v>
      </c>
    </row>
    <row r="11961" spans="1:15" ht="17.399999999999999" customHeight="1" x14ac:dyDescent="0.65">
      <c r="A11961" s="2" t="s">
        <v>2</v>
      </c>
      <c r="B11961" s="2" t="s">
        <v>6577</v>
      </c>
      <c r="C11961" s="2" t="s">
        <v>6578</v>
      </c>
      <c r="D11961" s="9">
        <v>7500821</v>
      </c>
      <c r="E11961" s="10">
        <v>0.16944444444444443</v>
      </c>
    </row>
    <row r="11962" spans="1:15" ht="17.399999999999999" customHeight="1" x14ac:dyDescent="0.65">
      <c r="A11962" s="2" t="s">
        <v>2</v>
      </c>
      <c r="B11962" s="2" t="s">
        <v>17280</v>
      </c>
      <c r="C11962" s="2" t="s">
        <v>17281</v>
      </c>
      <c r="D11962" s="9" t="s">
        <v>23385</v>
      </c>
      <c r="E11962" s="10">
        <v>0.18124999999999999</v>
      </c>
    </row>
    <row r="11963" spans="1:15" ht="17.399999999999999" customHeight="1" x14ac:dyDescent="0.65">
      <c r="A11963" s="2" t="s">
        <v>2</v>
      </c>
      <c r="B11963" s="2" t="s">
        <v>15245</v>
      </c>
      <c r="C11963" s="2" t="s">
        <v>15246</v>
      </c>
      <c r="D11963" s="9" t="s">
        <v>23386</v>
      </c>
      <c r="E11963" s="10">
        <v>0.47013888888888888</v>
      </c>
    </row>
    <row r="11964" spans="1:15" ht="17.399999999999999" customHeight="1" x14ac:dyDescent="0.65">
      <c r="A11964" s="2" t="s">
        <v>2</v>
      </c>
      <c r="B11964" s="2" t="s">
        <v>12166</v>
      </c>
      <c r="C11964" s="2" t="s">
        <v>14721</v>
      </c>
      <c r="D11964" s="9" t="s">
        <v>23387</v>
      </c>
      <c r="E11964" s="10">
        <v>0.55972222222222223</v>
      </c>
    </row>
    <row r="11965" spans="1:15" ht="17.399999999999999" customHeight="1" x14ac:dyDescent="0.65">
      <c r="A11965" s="2" t="s">
        <v>2</v>
      </c>
      <c r="B11965" s="2" t="s">
        <v>12166</v>
      </c>
      <c r="C11965" s="2" t="s">
        <v>12167</v>
      </c>
      <c r="D11965" s="9">
        <v>7504944</v>
      </c>
      <c r="E11965" s="10">
        <v>0.60555555555555551</v>
      </c>
    </row>
    <row r="11966" spans="1:15" ht="17.399999999999999" customHeight="1" x14ac:dyDescent="0.65">
      <c r="A11966" s="2" t="s">
        <v>2</v>
      </c>
      <c r="B11966" s="2" t="s">
        <v>19975</v>
      </c>
      <c r="C11966" s="2" t="s">
        <v>19976</v>
      </c>
      <c r="D11966" s="9" t="s">
        <v>26935</v>
      </c>
      <c r="E11966" s="10">
        <v>4.5833333333333337E-2</v>
      </c>
    </row>
    <row r="11967" spans="1:15" ht="17.399999999999999" customHeight="1" x14ac:dyDescent="0.65">
      <c r="A11967" s="2" t="s">
        <v>2</v>
      </c>
      <c r="B11967" s="2" t="s">
        <v>17178</v>
      </c>
      <c r="C11967" s="2" t="s">
        <v>17179</v>
      </c>
      <c r="D11967" s="9" t="s">
        <v>23388</v>
      </c>
      <c r="E11967" s="10">
        <v>0.24652777777777779</v>
      </c>
    </row>
    <row r="11968" spans="1:15" ht="17.399999999999999" customHeight="1" x14ac:dyDescent="0.65">
      <c r="A11968" s="2" t="s">
        <v>2</v>
      </c>
      <c r="B11968" s="2" t="s">
        <v>1014</v>
      </c>
      <c r="C11968" s="2" t="s">
        <v>1015</v>
      </c>
      <c r="D11968" s="9" t="s">
        <v>26936</v>
      </c>
      <c r="E11968" s="10">
        <v>0.9375</v>
      </c>
    </row>
    <row r="11969" spans="1:5" ht="17.399999999999999" customHeight="1" x14ac:dyDescent="0.65">
      <c r="A11969" s="2" t="s">
        <v>2</v>
      </c>
      <c r="B11969" s="2" t="s">
        <v>172</v>
      </c>
      <c r="C11969" s="2" t="s">
        <v>1224</v>
      </c>
      <c r="D11969" s="9" t="s">
        <v>26937</v>
      </c>
      <c r="E11969" s="10">
        <v>0.5625</v>
      </c>
    </row>
    <row r="11970" spans="1:5" ht="17.399999999999999" customHeight="1" x14ac:dyDescent="0.65">
      <c r="A11970" s="2" t="s">
        <v>2</v>
      </c>
      <c r="B11970" s="2" t="s">
        <v>172</v>
      </c>
      <c r="C11970" s="2" t="s">
        <v>9401</v>
      </c>
      <c r="D11970" s="9">
        <v>7503072</v>
      </c>
      <c r="E11970" s="10">
        <v>0.10694444444444444</v>
      </c>
    </row>
    <row r="11971" spans="1:5" ht="17.399999999999999" customHeight="1" x14ac:dyDescent="0.65">
      <c r="A11971" s="2" t="s">
        <v>2</v>
      </c>
      <c r="B11971" s="2" t="s">
        <v>172</v>
      </c>
      <c r="C11971" s="2" t="s">
        <v>14042</v>
      </c>
      <c r="D11971" s="9" t="s">
        <v>23389</v>
      </c>
      <c r="E11971" s="10">
        <v>6.805555555555555E-2</v>
      </c>
    </row>
    <row r="11972" spans="1:5" ht="17.399999999999999" customHeight="1" x14ac:dyDescent="0.65">
      <c r="A11972" s="2" t="s">
        <v>2</v>
      </c>
      <c r="B11972" s="2" t="s">
        <v>5231</v>
      </c>
      <c r="C11972" s="2" t="s">
        <v>5232</v>
      </c>
      <c r="D11972" s="9">
        <v>5400316</v>
      </c>
      <c r="E11972" s="10">
        <v>0.78611111111111109</v>
      </c>
    </row>
    <row r="11973" spans="1:5" ht="17.399999999999999" customHeight="1" x14ac:dyDescent="0.65">
      <c r="A11973" s="2" t="s">
        <v>2</v>
      </c>
      <c r="B11973" s="2" t="s">
        <v>2335</v>
      </c>
      <c r="C11973" s="2" t="s">
        <v>2336</v>
      </c>
      <c r="D11973" s="9" t="s">
        <v>26938</v>
      </c>
      <c r="E11973" s="10">
        <v>0.38680555555555557</v>
      </c>
    </row>
    <row r="11974" spans="1:5" ht="17.399999999999999" customHeight="1" x14ac:dyDescent="0.65">
      <c r="A11974" s="2" t="s">
        <v>2</v>
      </c>
      <c r="B11974" s="2" t="s">
        <v>2335</v>
      </c>
      <c r="C11974" s="2" t="s">
        <v>14621</v>
      </c>
      <c r="D11974" s="9" t="s">
        <v>23390</v>
      </c>
      <c r="E11974" s="10">
        <v>0.37708333333333338</v>
      </c>
    </row>
    <row r="11975" spans="1:5" ht="17.399999999999999" customHeight="1" x14ac:dyDescent="0.65">
      <c r="A11975" s="2" t="s">
        <v>2</v>
      </c>
      <c r="B11975" s="2" t="s">
        <v>5155</v>
      </c>
      <c r="C11975" s="2" t="s">
        <v>5156</v>
      </c>
      <c r="D11975" s="9">
        <v>5400261</v>
      </c>
      <c r="E11975" s="10">
        <v>1.4583333333333332E-2</v>
      </c>
    </row>
    <row r="11976" spans="1:5" ht="17.399999999999999" customHeight="1" x14ac:dyDescent="0.65">
      <c r="A11976" s="2" t="s">
        <v>2</v>
      </c>
      <c r="B11976" s="2" t="s">
        <v>15758</v>
      </c>
      <c r="C11976" s="2" t="s">
        <v>15759</v>
      </c>
      <c r="D11976" s="9" t="s">
        <v>23391</v>
      </c>
      <c r="E11976" s="10">
        <v>0.5444444444444444</v>
      </c>
    </row>
    <row r="11977" spans="1:5" ht="17.399999999999999" customHeight="1" x14ac:dyDescent="0.65">
      <c r="A11977" s="2" t="s">
        <v>2</v>
      </c>
      <c r="B11977" s="2" t="s">
        <v>1043</v>
      </c>
      <c r="C11977" s="2" t="s">
        <v>1044</v>
      </c>
      <c r="D11977" s="9" t="s">
        <v>26939</v>
      </c>
      <c r="E11977" s="10">
        <v>0.5625</v>
      </c>
    </row>
    <row r="11978" spans="1:5" ht="17.399999999999999" customHeight="1" x14ac:dyDescent="0.65">
      <c r="A11978" s="2" t="s">
        <v>2</v>
      </c>
      <c r="B11978" s="2" t="s">
        <v>12459</v>
      </c>
      <c r="C11978" s="2" t="s">
        <v>18381</v>
      </c>
      <c r="D11978" s="9" t="s">
        <v>26940</v>
      </c>
      <c r="E11978" s="10">
        <v>0.42708333333333331</v>
      </c>
    </row>
    <row r="11979" spans="1:5" ht="17.399999999999999" customHeight="1" x14ac:dyDescent="0.65">
      <c r="A11979" s="2" t="s">
        <v>2</v>
      </c>
      <c r="B11979" s="2" t="s">
        <v>12459</v>
      </c>
      <c r="C11979" s="2" t="s">
        <v>12460</v>
      </c>
      <c r="D11979" s="9">
        <v>7505148</v>
      </c>
      <c r="E11979" s="10">
        <v>0.18194444444444444</v>
      </c>
    </row>
    <row r="11980" spans="1:5" ht="17.399999999999999" customHeight="1" x14ac:dyDescent="0.5">
      <c r="A11980" s="16" t="s">
        <v>2</v>
      </c>
      <c r="B11980" s="16" t="s">
        <v>12459</v>
      </c>
      <c r="C11980" s="16" t="s">
        <v>4510</v>
      </c>
      <c r="D11980" s="17" t="s">
        <v>28402</v>
      </c>
      <c r="E11980" s="19">
        <v>0.22222222222222221</v>
      </c>
    </row>
    <row r="11981" spans="1:5" ht="17.399999999999999" customHeight="1" x14ac:dyDescent="0.65">
      <c r="A11981" s="2" t="s">
        <v>2</v>
      </c>
      <c r="B11981" s="2" t="s">
        <v>8288</v>
      </c>
      <c r="C11981" s="2" t="s">
        <v>8289</v>
      </c>
      <c r="D11981" s="9">
        <v>7502307</v>
      </c>
      <c r="E11981" s="10">
        <v>0.27986111111111112</v>
      </c>
    </row>
    <row r="11982" spans="1:5" ht="17.399999999999999" customHeight="1" x14ac:dyDescent="0.65">
      <c r="A11982" s="2" t="s">
        <v>2</v>
      </c>
      <c r="B11982" s="2" t="s">
        <v>17718</v>
      </c>
      <c r="C11982" s="2" t="s">
        <v>17719</v>
      </c>
      <c r="D11982" s="9" t="s">
        <v>26941</v>
      </c>
      <c r="E11982" s="10">
        <v>0.56527777777777777</v>
      </c>
    </row>
    <row r="11983" spans="1:5" ht="17.399999999999999" customHeight="1" x14ac:dyDescent="0.65">
      <c r="A11983" s="2" t="s">
        <v>2</v>
      </c>
      <c r="B11983" s="2" t="s">
        <v>9959</v>
      </c>
      <c r="C11983" s="2" t="s">
        <v>9960</v>
      </c>
      <c r="D11983" s="9">
        <v>7503449</v>
      </c>
      <c r="E11983" s="11">
        <v>1.1159722222222224</v>
      </c>
    </row>
    <row r="11984" spans="1:5" ht="17.399999999999999" customHeight="1" x14ac:dyDescent="0.65">
      <c r="A11984" s="2" t="s">
        <v>2</v>
      </c>
      <c r="B11984" s="2" t="s">
        <v>181</v>
      </c>
      <c r="C11984" s="2" t="s">
        <v>1481</v>
      </c>
      <c r="D11984" s="9" t="s">
        <v>26942</v>
      </c>
      <c r="E11984" s="10">
        <v>0.3125</v>
      </c>
    </row>
    <row r="11985" spans="1:5" ht="17.399999999999999" customHeight="1" x14ac:dyDescent="0.65">
      <c r="A11985" s="2" t="s">
        <v>2</v>
      </c>
      <c r="B11985" s="2" t="s">
        <v>181</v>
      </c>
      <c r="C11985" s="2" t="s">
        <v>3639</v>
      </c>
      <c r="D11985" s="9" t="s">
        <v>26943</v>
      </c>
      <c r="E11985" s="10">
        <v>0.13472222222222222</v>
      </c>
    </row>
    <row r="11986" spans="1:5" ht="17.399999999999999" customHeight="1" x14ac:dyDescent="0.65">
      <c r="A11986" s="2" t="s">
        <v>2</v>
      </c>
      <c r="B11986" s="2" t="s">
        <v>3957</v>
      </c>
      <c r="C11986" s="2" t="s">
        <v>3958</v>
      </c>
      <c r="D11986" s="9" t="s">
        <v>26944</v>
      </c>
      <c r="E11986" s="10">
        <v>0.14305555555555557</v>
      </c>
    </row>
    <row r="11987" spans="1:5" ht="17.399999999999999" customHeight="1" x14ac:dyDescent="0.5">
      <c r="A11987" s="16" t="s">
        <v>2</v>
      </c>
      <c r="B11987" s="16" t="s">
        <v>3957</v>
      </c>
      <c r="C11987" s="16" t="s">
        <v>28261</v>
      </c>
      <c r="D11987" s="17" t="s">
        <v>28449</v>
      </c>
      <c r="E11987" s="19">
        <v>0.17916666666666667</v>
      </c>
    </row>
    <row r="11988" spans="1:5" ht="17.399999999999999" customHeight="1" x14ac:dyDescent="0.65">
      <c r="A11988" s="2" t="s">
        <v>2</v>
      </c>
      <c r="B11988" s="2" t="s">
        <v>11503</v>
      </c>
      <c r="C11988" s="2" t="s">
        <v>11504</v>
      </c>
      <c r="D11988" s="9">
        <v>7504509</v>
      </c>
      <c r="E11988" s="10">
        <v>0.30277777777777776</v>
      </c>
    </row>
    <row r="11989" spans="1:5" ht="17.399999999999999" customHeight="1" x14ac:dyDescent="0.65">
      <c r="A11989" s="2" t="s">
        <v>2</v>
      </c>
      <c r="B11989" s="2" t="s">
        <v>4149</v>
      </c>
      <c r="C11989" s="2" t="s">
        <v>4150</v>
      </c>
      <c r="D11989" s="9" t="s">
        <v>26945</v>
      </c>
      <c r="E11989" s="10">
        <v>0.34236111111111112</v>
      </c>
    </row>
    <row r="11990" spans="1:5" ht="17.399999999999999" customHeight="1" x14ac:dyDescent="0.65">
      <c r="A11990" s="2" t="s">
        <v>2</v>
      </c>
      <c r="B11990" s="2" t="s">
        <v>4149</v>
      </c>
      <c r="C11990" s="2" t="s">
        <v>4151</v>
      </c>
      <c r="D11990" s="9" t="s">
        <v>26946</v>
      </c>
      <c r="E11990" s="10">
        <v>0.27847222222222223</v>
      </c>
    </row>
    <row r="11991" spans="1:5" ht="17.399999999999999" customHeight="1" x14ac:dyDescent="0.65">
      <c r="A11991" s="2" t="s">
        <v>2</v>
      </c>
      <c r="B11991" s="2" t="s">
        <v>3106</v>
      </c>
      <c r="C11991" s="2" t="s">
        <v>3107</v>
      </c>
      <c r="D11991" s="9" t="s">
        <v>26947</v>
      </c>
      <c r="E11991" s="10">
        <v>0.31666666666666665</v>
      </c>
    </row>
    <row r="11992" spans="1:5" ht="17.399999999999999" customHeight="1" x14ac:dyDescent="0.65">
      <c r="A11992" s="2" t="s">
        <v>2</v>
      </c>
      <c r="B11992" s="2" t="s">
        <v>19807</v>
      </c>
      <c r="C11992" s="2" t="s">
        <v>19808</v>
      </c>
      <c r="D11992" s="9">
        <v>5401088</v>
      </c>
      <c r="E11992" s="10">
        <v>0.34027777777777773</v>
      </c>
    </row>
    <row r="11993" spans="1:5" ht="17.399999999999999" customHeight="1" x14ac:dyDescent="0.5">
      <c r="A11993" s="16" t="s">
        <v>2</v>
      </c>
      <c r="B11993" s="16" t="s">
        <v>19807</v>
      </c>
      <c r="C11993" s="16" t="s">
        <v>29033</v>
      </c>
      <c r="D11993" s="17">
        <v>5401200</v>
      </c>
      <c r="E11993" s="19">
        <v>0.27986111111111112</v>
      </c>
    </row>
    <row r="11994" spans="1:5" ht="17.399999999999999" customHeight="1" x14ac:dyDescent="0.65">
      <c r="A11994" s="2" t="s">
        <v>2</v>
      </c>
      <c r="B11994" s="2" t="s">
        <v>5890</v>
      </c>
      <c r="C11994" s="2" t="s">
        <v>17454</v>
      </c>
      <c r="D11994" s="9">
        <v>5400853</v>
      </c>
      <c r="E11994" s="10">
        <v>0.29791666666666666</v>
      </c>
    </row>
    <row r="11995" spans="1:5" ht="17.399999999999999" customHeight="1" x14ac:dyDescent="0.65">
      <c r="A11995" s="2" t="s">
        <v>2</v>
      </c>
      <c r="B11995" s="2" t="s">
        <v>5890</v>
      </c>
      <c r="C11995" s="2" t="s">
        <v>19467</v>
      </c>
      <c r="D11995" s="9">
        <v>5401055</v>
      </c>
      <c r="E11995" s="10">
        <v>0.3</v>
      </c>
    </row>
    <row r="11996" spans="1:5" ht="17.399999999999999" customHeight="1" x14ac:dyDescent="0.65">
      <c r="A11996" s="2" t="s">
        <v>2</v>
      </c>
      <c r="B11996" s="2" t="s">
        <v>5890</v>
      </c>
      <c r="C11996" s="2" t="s">
        <v>5898</v>
      </c>
      <c r="D11996" s="9">
        <v>5400808</v>
      </c>
      <c r="E11996" s="10">
        <v>0.28194444444444444</v>
      </c>
    </row>
    <row r="11997" spans="1:5" ht="17.399999999999999" customHeight="1" x14ac:dyDescent="0.65">
      <c r="A11997" s="2" t="s">
        <v>2</v>
      </c>
      <c r="B11997" s="2" t="s">
        <v>5890</v>
      </c>
      <c r="C11997" s="2" t="s">
        <v>19172</v>
      </c>
      <c r="D11997" s="9">
        <v>5401006</v>
      </c>
      <c r="E11997" s="10">
        <v>0.2902777777777778</v>
      </c>
    </row>
    <row r="11998" spans="1:5" ht="17.399999999999999" customHeight="1" x14ac:dyDescent="0.65">
      <c r="A11998" s="2" t="s">
        <v>2</v>
      </c>
      <c r="B11998" s="2" t="s">
        <v>5890</v>
      </c>
      <c r="C11998" s="2" t="s">
        <v>27609</v>
      </c>
      <c r="D11998" s="9">
        <v>5401141</v>
      </c>
      <c r="E11998" s="13">
        <v>0.31944444444444442</v>
      </c>
    </row>
    <row r="11999" spans="1:5" ht="17.399999999999999" customHeight="1" x14ac:dyDescent="0.65">
      <c r="A11999" s="2" t="s">
        <v>2</v>
      </c>
      <c r="B11999" s="2" t="s">
        <v>5890</v>
      </c>
      <c r="C11999" s="2" t="s">
        <v>5891</v>
      </c>
      <c r="D11999" s="9">
        <v>5400802</v>
      </c>
      <c r="E11999" s="10">
        <v>0.25347222222222221</v>
      </c>
    </row>
    <row r="12000" spans="1:5" ht="17.399999999999999" customHeight="1" x14ac:dyDescent="0.65">
      <c r="A12000" s="2" t="s">
        <v>2</v>
      </c>
      <c r="B12000" s="2" t="s">
        <v>5121</v>
      </c>
      <c r="C12000" s="2" t="s">
        <v>5122</v>
      </c>
      <c r="D12000" s="9">
        <v>5400236</v>
      </c>
      <c r="E12000" s="10">
        <v>0.60416666666666663</v>
      </c>
    </row>
    <row r="12001" spans="1:5" ht="17.399999999999999" customHeight="1" x14ac:dyDescent="0.65">
      <c r="A12001" s="2" t="s">
        <v>2</v>
      </c>
      <c r="B12001" s="2" t="s">
        <v>5121</v>
      </c>
      <c r="C12001" s="2" t="s">
        <v>5179</v>
      </c>
      <c r="D12001" s="9">
        <v>5400277</v>
      </c>
      <c r="E12001" s="10">
        <v>0.60972222222222217</v>
      </c>
    </row>
    <row r="12002" spans="1:5" ht="17.399999999999999" customHeight="1" x14ac:dyDescent="0.65">
      <c r="A12002" s="2" t="s">
        <v>2</v>
      </c>
      <c r="B12002" s="2" t="s">
        <v>14702</v>
      </c>
      <c r="C12002" s="2" t="s">
        <v>14703</v>
      </c>
      <c r="D12002" s="9" t="s">
        <v>23392</v>
      </c>
      <c r="E12002" s="10">
        <v>0.21805555555555556</v>
      </c>
    </row>
    <row r="12003" spans="1:5" ht="17.399999999999999" customHeight="1" x14ac:dyDescent="0.65">
      <c r="A12003" s="2" t="s">
        <v>2</v>
      </c>
      <c r="B12003" s="2" t="s">
        <v>7883</v>
      </c>
      <c r="C12003" s="2" t="s">
        <v>7884</v>
      </c>
      <c r="D12003" s="9">
        <v>7502037</v>
      </c>
      <c r="E12003" s="10">
        <v>0.22430555555555556</v>
      </c>
    </row>
    <row r="12004" spans="1:5" ht="17.399999999999999" customHeight="1" x14ac:dyDescent="0.65">
      <c r="A12004" s="2" t="s">
        <v>2</v>
      </c>
      <c r="B12004" s="2" t="s">
        <v>9726</v>
      </c>
      <c r="C12004" s="2" t="s">
        <v>9727</v>
      </c>
      <c r="D12004" s="9">
        <v>7503285</v>
      </c>
      <c r="E12004" s="10">
        <v>0.28611111111111115</v>
      </c>
    </row>
    <row r="12005" spans="1:5" ht="17.399999999999999" customHeight="1" x14ac:dyDescent="0.65">
      <c r="A12005" s="2" t="s">
        <v>2</v>
      </c>
      <c r="B12005" s="2" t="s">
        <v>9678</v>
      </c>
      <c r="C12005" s="2" t="s">
        <v>9711</v>
      </c>
      <c r="D12005" s="9">
        <v>7503274</v>
      </c>
      <c r="E12005" s="10">
        <v>0.20416666666666669</v>
      </c>
    </row>
    <row r="12006" spans="1:5" ht="17.399999999999999" customHeight="1" x14ac:dyDescent="0.65">
      <c r="A12006" s="2" t="s">
        <v>2</v>
      </c>
      <c r="B12006" s="2" t="s">
        <v>9678</v>
      </c>
      <c r="C12006" s="2" t="s">
        <v>9712</v>
      </c>
      <c r="D12006" s="9">
        <v>7503275</v>
      </c>
      <c r="E12006" s="10">
        <v>0.23263888888888887</v>
      </c>
    </row>
    <row r="12007" spans="1:5" ht="17.399999999999999" customHeight="1" x14ac:dyDescent="0.65">
      <c r="A12007" s="2" t="s">
        <v>2</v>
      </c>
      <c r="B12007" s="2" t="s">
        <v>9678</v>
      </c>
      <c r="C12007" s="2" t="s">
        <v>9679</v>
      </c>
      <c r="D12007" s="9">
        <v>7503255</v>
      </c>
      <c r="E12007" s="10">
        <v>0.19236111111111112</v>
      </c>
    </row>
    <row r="12008" spans="1:5" ht="17.399999999999999" customHeight="1" x14ac:dyDescent="0.65">
      <c r="A12008" s="2" t="s">
        <v>2</v>
      </c>
      <c r="B12008" s="2" t="s">
        <v>9678</v>
      </c>
      <c r="C12008" s="2" t="s">
        <v>14747</v>
      </c>
      <c r="D12008" s="9" t="s">
        <v>23393</v>
      </c>
      <c r="E12008" s="10">
        <v>7.7777777777777779E-2</v>
      </c>
    </row>
    <row r="12009" spans="1:5" ht="17.399999999999999" customHeight="1" x14ac:dyDescent="0.65">
      <c r="A12009" s="2" t="s">
        <v>2</v>
      </c>
      <c r="B12009" s="2" t="s">
        <v>9678</v>
      </c>
      <c r="C12009" s="2" t="s">
        <v>9961</v>
      </c>
      <c r="D12009" s="9">
        <v>7503450</v>
      </c>
      <c r="E12009" s="10">
        <v>5.9027777777777783E-2</v>
      </c>
    </row>
    <row r="12010" spans="1:5" ht="17.399999999999999" customHeight="1" x14ac:dyDescent="0.65">
      <c r="A12010" s="2" t="s">
        <v>2</v>
      </c>
      <c r="B12010" s="2" t="s">
        <v>9678</v>
      </c>
      <c r="C12010" s="2" t="s">
        <v>19282</v>
      </c>
      <c r="D12010" s="9">
        <v>5401047</v>
      </c>
      <c r="E12010" s="10">
        <v>0.34722222222222227</v>
      </c>
    </row>
    <row r="12011" spans="1:5" ht="17.399999999999999" customHeight="1" x14ac:dyDescent="0.65">
      <c r="A12011" s="2" t="s">
        <v>2</v>
      </c>
      <c r="B12011" s="2" t="s">
        <v>6809</v>
      </c>
      <c r="C12011" s="2" t="s">
        <v>6810</v>
      </c>
      <c r="D12011" s="9">
        <v>7501061</v>
      </c>
      <c r="E12011" s="10">
        <v>0.21249999999999999</v>
      </c>
    </row>
    <row r="12012" spans="1:5" ht="17.399999999999999" customHeight="1" x14ac:dyDescent="0.65">
      <c r="A12012" s="2" t="s">
        <v>2</v>
      </c>
      <c r="B12012" s="2" t="s">
        <v>3765</v>
      </c>
      <c r="C12012" s="2" t="s">
        <v>28069</v>
      </c>
      <c r="D12012" s="9">
        <v>7504025</v>
      </c>
      <c r="E12012" s="10">
        <v>0.84236111111111101</v>
      </c>
    </row>
    <row r="12013" spans="1:5" ht="17.399999999999999" customHeight="1" x14ac:dyDescent="0.65">
      <c r="A12013" s="2" t="s">
        <v>2</v>
      </c>
      <c r="B12013" s="2" t="s">
        <v>3765</v>
      </c>
      <c r="C12013" s="2" t="s">
        <v>14553</v>
      </c>
      <c r="D12013" s="9" t="s">
        <v>26948</v>
      </c>
      <c r="E12013" s="11">
        <v>1.0625</v>
      </c>
    </row>
    <row r="12014" spans="1:5" ht="17.399999999999999" customHeight="1" x14ac:dyDescent="0.65">
      <c r="A12014" s="2" t="s">
        <v>2</v>
      </c>
      <c r="B12014" s="2" t="s">
        <v>3765</v>
      </c>
      <c r="C12014" s="2" t="s">
        <v>14553</v>
      </c>
      <c r="D12014" s="9" t="s">
        <v>23394</v>
      </c>
      <c r="E12014" s="11">
        <v>1.04375</v>
      </c>
    </row>
    <row r="12015" spans="1:5" ht="17.399999999999999" customHeight="1" x14ac:dyDescent="0.65">
      <c r="A12015" s="2" t="s">
        <v>2</v>
      </c>
      <c r="B12015" s="2" t="s">
        <v>3765</v>
      </c>
      <c r="C12015" s="2" t="s">
        <v>3826</v>
      </c>
      <c r="D12015" s="9" t="s">
        <v>26949</v>
      </c>
      <c r="E12015" s="11">
        <v>1.1944444444444444</v>
      </c>
    </row>
    <row r="12016" spans="1:5" ht="17.399999999999999" customHeight="1" x14ac:dyDescent="0.65">
      <c r="A12016" s="2" t="s">
        <v>2</v>
      </c>
      <c r="B12016" s="2" t="s">
        <v>7637</v>
      </c>
      <c r="C12016" s="2" t="s">
        <v>7638</v>
      </c>
      <c r="D12016" s="9">
        <v>7501844</v>
      </c>
      <c r="E12016" s="10">
        <v>0.25763888888888892</v>
      </c>
    </row>
    <row r="12017" spans="1:5" ht="17.399999999999999" customHeight="1" x14ac:dyDescent="0.65">
      <c r="A12017" s="2" t="s">
        <v>2</v>
      </c>
      <c r="B12017" s="2" t="s">
        <v>3430</v>
      </c>
      <c r="C12017" s="2" t="s">
        <v>18154</v>
      </c>
      <c r="D12017" s="9" t="s">
        <v>26950</v>
      </c>
      <c r="E12017" s="10">
        <v>0.4145833333333333</v>
      </c>
    </row>
    <row r="12018" spans="1:5" ht="17.399999999999999" customHeight="1" x14ac:dyDescent="0.65">
      <c r="A12018" s="2" t="s">
        <v>2</v>
      </c>
      <c r="B12018" s="2" t="s">
        <v>16866</v>
      </c>
      <c r="C12018" s="2" t="s">
        <v>16867</v>
      </c>
      <c r="D12018" s="9" t="s">
        <v>26951</v>
      </c>
      <c r="E12018" s="10">
        <v>0.22152777777777777</v>
      </c>
    </row>
    <row r="12019" spans="1:5" ht="17.399999999999999" customHeight="1" x14ac:dyDescent="0.65">
      <c r="A12019" s="2" t="s">
        <v>2</v>
      </c>
      <c r="B12019" s="2" t="s">
        <v>18332</v>
      </c>
      <c r="C12019" s="2" t="s">
        <v>18333</v>
      </c>
      <c r="D12019" s="9" t="s">
        <v>26952</v>
      </c>
      <c r="E12019" s="10">
        <v>0.24236111111111111</v>
      </c>
    </row>
    <row r="12020" spans="1:5" ht="17.399999999999999" customHeight="1" x14ac:dyDescent="0.65">
      <c r="A12020" s="2" t="s">
        <v>2</v>
      </c>
      <c r="B12020" s="2" t="s">
        <v>1276</v>
      </c>
      <c r="C12020" s="2" t="s">
        <v>1277</v>
      </c>
      <c r="D12020" s="9" t="s">
        <v>26953</v>
      </c>
      <c r="E12020" s="10">
        <v>0.1875</v>
      </c>
    </row>
    <row r="12021" spans="1:5" ht="17.399999999999999" customHeight="1" x14ac:dyDescent="0.65">
      <c r="A12021" s="2" t="s">
        <v>2</v>
      </c>
      <c r="B12021" s="2" t="s">
        <v>1276</v>
      </c>
      <c r="C12021" s="2" t="s">
        <v>18302</v>
      </c>
      <c r="D12021" s="9" t="s">
        <v>26954</v>
      </c>
      <c r="E12021" s="10">
        <v>0.26180555555555557</v>
      </c>
    </row>
    <row r="12022" spans="1:5" ht="17.399999999999999" customHeight="1" x14ac:dyDescent="0.65">
      <c r="A12022" s="2" t="s">
        <v>2</v>
      </c>
      <c r="B12022" s="2" t="s">
        <v>19173</v>
      </c>
      <c r="C12022" s="2" t="s">
        <v>19174</v>
      </c>
      <c r="D12022" s="9">
        <v>7506496</v>
      </c>
      <c r="E12022" s="10">
        <v>0.2590277777777778</v>
      </c>
    </row>
    <row r="12023" spans="1:5" ht="17.399999999999999" customHeight="1" x14ac:dyDescent="0.65">
      <c r="A12023" s="2" t="s">
        <v>2</v>
      </c>
      <c r="B12023" s="2" t="s">
        <v>928</v>
      </c>
      <c r="C12023" s="2" t="s">
        <v>929</v>
      </c>
      <c r="D12023" s="9" t="s">
        <v>26955</v>
      </c>
      <c r="E12023" s="11">
        <v>1.1875</v>
      </c>
    </row>
    <row r="12024" spans="1:5" ht="17.399999999999999" customHeight="1" x14ac:dyDescent="0.5">
      <c r="A12024" s="16" t="s">
        <v>2</v>
      </c>
      <c r="B12024" s="16" t="s">
        <v>28095</v>
      </c>
      <c r="C12024" s="16" t="s">
        <v>28096</v>
      </c>
      <c r="D12024" s="17" t="s">
        <v>28299</v>
      </c>
      <c r="E12024" s="19">
        <v>0.47222222222222221</v>
      </c>
    </row>
    <row r="12025" spans="1:5" ht="17.399999999999999" customHeight="1" x14ac:dyDescent="0.65">
      <c r="A12025" s="2" t="s">
        <v>2</v>
      </c>
      <c r="B12025" s="2" t="s">
        <v>9502</v>
      </c>
      <c r="C12025" s="2" t="s">
        <v>9503</v>
      </c>
      <c r="D12025" s="9">
        <v>7503141</v>
      </c>
      <c r="E12025" s="10">
        <v>0.28750000000000003</v>
      </c>
    </row>
    <row r="12026" spans="1:5" ht="17.399999999999999" customHeight="1" x14ac:dyDescent="0.65">
      <c r="A12026" s="2" t="s">
        <v>2</v>
      </c>
      <c r="B12026" s="2" t="s">
        <v>3560</v>
      </c>
      <c r="C12026" s="2" t="s">
        <v>3561</v>
      </c>
      <c r="D12026" s="9" t="s">
        <v>26956</v>
      </c>
      <c r="E12026" s="10">
        <v>0.17847222222222223</v>
      </c>
    </row>
    <row r="12027" spans="1:5" ht="17.399999999999999" customHeight="1" x14ac:dyDescent="0.65">
      <c r="A12027" s="2" t="s">
        <v>2</v>
      </c>
      <c r="B12027" s="2" t="s">
        <v>7256</v>
      </c>
      <c r="C12027" s="2" t="s">
        <v>7257</v>
      </c>
      <c r="D12027" s="9">
        <v>7501587</v>
      </c>
      <c r="E12027" s="10">
        <v>0.74791666666666667</v>
      </c>
    </row>
    <row r="12028" spans="1:5" ht="17.399999999999999" customHeight="1" x14ac:dyDescent="0.65">
      <c r="A12028" s="2" t="s">
        <v>2</v>
      </c>
      <c r="B12028" s="2" t="s">
        <v>14953</v>
      </c>
      <c r="C12028" s="2" t="s">
        <v>14954</v>
      </c>
      <c r="D12028" s="9" t="s">
        <v>23395</v>
      </c>
      <c r="E12028" s="10">
        <v>0.41944444444444445</v>
      </c>
    </row>
    <row r="12029" spans="1:5" ht="17.399999999999999" customHeight="1" x14ac:dyDescent="0.65">
      <c r="A12029" s="2" t="s">
        <v>2</v>
      </c>
      <c r="B12029" s="2" t="s">
        <v>10723</v>
      </c>
      <c r="C12029" s="2" t="s">
        <v>10724</v>
      </c>
      <c r="D12029" s="9">
        <v>7503971</v>
      </c>
      <c r="E12029" s="10">
        <v>5.1388888888888894E-2</v>
      </c>
    </row>
    <row r="12030" spans="1:5" ht="17.399999999999999" customHeight="1" x14ac:dyDescent="0.65">
      <c r="A12030" s="2" t="s">
        <v>2</v>
      </c>
      <c r="B12030" s="2" t="s">
        <v>2500</v>
      </c>
      <c r="C12030" s="2" t="s">
        <v>13909</v>
      </c>
      <c r="D12030" s="9" t="s">
        <v>23396</v>
      </c>
      <c r="E12030" s="10">
        <v>0.15625</v>
      </c>
    </row>
    <row r="12031" spans="1:5" ht="17.399999999999999" customHeight="1" x14ac:dyDescent="0.65">
      <c r="A12031" s="2" t="s">
        <v>2</v>
      </c>
      <c r="B12031" s="2" t="s">
        <v>2500</v>
      </c>
      <c r="C12031" s="2" t="s">
        <v>13909</v>
      </c>
      <c r="D12031" s="9" t="s">
        <v>23397</v>
      </c>
      <c r="E12031" s="10">
        <v>0.15625</v>
      </c>
    </row>
    <row r="12032" spans="1:5" ht="17.399999999999999" customHeight="1" x14ac:dyDescent="0.65">
      <c r="A12032" s="2" t="s">
        <v>2</v>
      </c>
      <c r="B12032" s="2" t="s">
        <v>2500</v>
      </c>
      <c r="C12032" s="2" t="s">
        <v>14682</v>
      </c>
      <c r="D12032" s="9" t="s">
        <v>23398</v>
      </c>
      <c r="E12032" s="10">
        <v>0.29236111111111113</v>
      </c>
    </row>
    <row r="12033" spans="1:5" ht="17.399999999999999" customHeight="1" x14ac:dyDescent="0.65">
      <c r="A12033" s="2" t="s">
        <v>2</v>
      </c>
      <c r="B12033" s="2" t="s">
        <v>2500</v>
      </c>
      <c r="C12033" s="2" t="s">
        <v>18245</v>
      </c>
      <c r="D12033" s="9" t="s">
        <v>23399</v>
      </c>
      <c r="E12033" s="10">
        <v>0.18888888888888888</v>
      </c>
    </row>
    <row r="12034" spans="1:5" ht="17.399999999999999" customHeight="1" x14ac:dyDescent="0.65">
      <c r="A12034" s="2" t="s">
        <v>2</v>
      </c>
      <c r="B12034" s="2" t="s">
        <v>1845</v>
      </c>
      <c r="C12034" s="2" t="s">
        <v>1846</v>
      </c>
      <c r="D12034" s="9" t="s">
        <v>26957</v>
      </c>
      <c r="E12034" s="10">
        <v>0.375</v>
      </c>
    </row>
    <row r="12035" spans="1:5" ht="17.399999999999999" customHeight="1" x14ac:dyDescent="0.65">
      <c r="A12035" s="6" t="s">
        <v>2</v>
      </c>
      <c r="B12035" s="6" t="s">
        <v>1884</v>
      </c>
      <c r="C12035" s="6" t="s">
        <v>28776</v>
      </c>
      <c r="D12035" s="9" t="s">
        <v>28777</v>
      </c>
      <c r="E12035" s="24">
        <v>0.10555555555555556</v>
      </c>
    </row>
    <row r="12036" spans="1:5" ht="17.399999999999999" customHeight="1" x14ac:dyDescent="0.5">
      <c r="A12036" s="16" t="s">
        <v>2</v>
      </c>
      <c r="B12036" s="16" t="s">
        <v>1884</v>
      </c>
      <c r="C12036" s="16" t="s">
        <v>28182</v>
      </c>
      <c r="D12036" s="17" t="s">
        <v>28379</v>
      </c>
      <c r="E12036" s="19">
        <v>0.44791666666666669</v>
      </c>
    </row>
    <row r="12037" spans="1:5" ht="17.399999999999999" customHeight="1" x14ac:dyDescent="0.65">
      <c r="A12037" s="2" t="s">
        <v>2</v>
      </c>
      <c r="B12037" s="2" t="s">
        <v>1884</v>
      </c>
      <c r="C12037" s="2" t="s">
        <v>14965</v>
      </c>
      <c r="D12037" s="9" t="s">
        <v>23400</v>
      </c>
      <c r="E12037" s="10">
        <v>0.35555555555555557</v>
      </c>
    </row>
    <row r="12038" spans="1:5" ht="17.399999999999999" customHeight="1" x14ac:dyDescent="0.65">
      <c r="A12038" s="2" t="s">
        <v>2</v>
      </c>
      <c r="B12038" s="2" t="s">
        <v>1884</v>
      </c>
      <c r="C12038" s="2" t="s">
        <v>13505</v>
      </c>
      <c r="D12038" s="9" t="s">
        <v>23401</v>
      </c>
      <c r="E12038" s="10">
        <v>0.38194444444444442</v>
      </c>
    </row>
    <row r="12039" spans="1:5" ht="17.399999999999999" customHeight="1" x14ac:dyDescent="0.65">
      <c r="A12039" s="2" t="s">
        <v>2</v>
      </c>
      <c r="B12039" s="2" t="s">
        <v>1884</v>
      </c>
      <c r="C12039" s="2" t="s">
        <v>2292</v>
      </c>
      <c r="D12039" s="9" t="s">
        <v>26958</v>
      </c>
      <c r="E12039" s="10">
        <v>0.13819444444444443</v>
      </c>
    </row>
    <row r="12040" spans="1:5" ht="17.399999999999999" customHeight="1" x14ac:dyDescent="0.65">
      <c r="A12040" s="2" t="s">
        <v>2</v>
      </c>
      <c r="B12040" s="2" t="s">
        <v>1884</v>
      </c>
      <c r="C12040" s="2" t="s">
        <v>1944</v>
      </c>
      <c r="D12040" s="9" t="s">
        <v>26959</v>
      </c>
      <c r="E12040" s="10">
        <v>0.5</v>
      </c>
    </row>
    <row r="12041" spans="1:5" ht="17.399999999999999" customHeight="1" x14ac:dyDescent="0.65">
      <c r="A12041" s="2" t="s">
        <v>2</v>
      </c>
      <c r="B12041" s="2" t="s">
        <v>1884</v>
      </c>
      <c r="C12041" s="2" t="s">
        <v>19578</v>
      </c>
      <c r="D12041" s="9">
        <v>7506889</v>
      </c>
      <c r="E12041" s="10">
        <v>0.10694444444444444</v>
      </c>
    </row>
    <row r="12042" spans="1:5" ht="17.399999999999999" customHeight="1" x14ac:dyDescent="0.65">
      <c r="A12042" s="2" t="s">
        <v>2</v>
      </c>
      <c r="B12042" s="2" t="s">
        <v>19606</v>
      </c>
      <c r="C12042" s="2" t="s">
        <v>19607</v>
      </c>
      <c r="D12042" s="9" t="s">
        <v>23402</v>
      </c>
      <c r="E12042" s="10">
        <v>0.55694444444444446</v>
      </c>
    </row>
    <row r="12043" spans="1:5" ht="17.399999999999999" customHeight="1" x14ac:dyDescent="0.65">
      <c r="A12043" s="2" t="s">
        <v>2</v>
      </c>
      <c r="B12043" s="2" t="s">
        <v>438</v>
      </c>
      <c r="C12043" s="2" t="s">
        <v>1165</v>
      </c>
      <c r="D12043" s="9" t="s">
        <v>26960</v>
      </c>
      <c r="E12043" s="10">
        <v>0.625</v>
      </c>
    </row>
    <row r="12044" spans="1:5" ht="17.399999999999999" customHeight="1" x14ac:dyDescent="0.65">
      <c r="A12044" s="2" t="s">
        <v>2</v>
      </c>
      <c r="B12044" s="2" t="s">
        <v>3763</v>
      </c>
      <c r="C12044" s="2" t="s">
        <v>3764</v>
      </c>
      <c r="D12044" s="9" t="s">
        <v>26961</v>
      </c>
      <c r="E12044" s="10">
        <v>0.32083333333333336</v>
      </c>
    </row>
    <row r="12045" spans="1:5" ht="17.399999999999999" customHeight="1" x14ac:dyDescent="0.65">
      <c r="A12045" s="2" t="s">
        <v>2</v>
      </c>
      <c r="B12045" s="2" t="s">
        <v>3763</v>
      </c>
      <c r="C12045" s="2" t="s">
        <v>12663</v>
      </c>
      <c r="D12045" s="9">
        <v>7505291</v>
      </c>
      <c r="E12045" s="10">
        <v>0.33194444444444443</v>
      </c>
    </row>
    <row r="12046" spans="1:5" ht="17.399999999999999" customHeight="1" x14ac:dyDescent="0.65">
      <c r="A12046" s="2" t="s">
        <v>2</v>
      </c>
      <c r="B12046" s="2" t="s">
        <v>3763</v>
      </c>
      <c r="C12046" s="2" t="s">
        <v>4479</v>
      </c>
      <c r="D12046" s="9" t="s">
        <v>26962</v>
      </c>
      <c r="E12046" s="10">
        <v>0.22152777777777777</v>
      </c>
    </row>
    <row r="12047" spans="1:5" ht="17.399999999999999" customHeight="1" x14ac:dyDescent="0.65">
      <c r="A12047" s="2" t="s">
        <v>2</v>
      </c>
      <c r="B12047" s="2" t="s">
        <v>14201</v>
      </c>
      <c r="C12047" s="2" t="s">
        <v>14202</v>
      </c>
      <c r="D12047" s="9" t="s">
        <v>23403</v>
      </c>
      <c r="E12047" s="10">
        <v>0.1763888888888889</v>
      </c>
    </row>
    <row r="12048" spans="1:5" ht="17.399999999999999" customHeight="1" x14ac:dyDescent="0.65">
      <c r="A12048" s="2" t="s">
        <v>2</v>
      </c>
      <c r="B12048" s="2" t="s">
        <v>5836</v>
      </c>
      <c r="C12048" s="2" t="s">
        <v>5837</v>
      </c>
      <c r="D12048" s="9">
        <v>5400768</v>
      </c>
      <c r="E12048" s="10">
        <v>0.6166666666666667</v>
      </c>
    </row>
    <row r="12049" spans="1:5" ht="17.399999999999999" customHeight="1" x14ac:dyDescent="0.65">
      <c r="A12049" s="2" t="s">
        <v>2</v>
      </c>
      <c r="B12049" s="2" t="s">
        <v>19003</v>
      </c>
      <c r="C12049" s="2" t="s">
        <v>19004</v>
      </c>
      <c r="D12049" s="9">
        <v>7506702</v>
      </c>
      <c r="E12049" s="10">
        <v>0.12291666666666667</v>
      </c>
    </row>
    <row r="12050" spans="1:5" ht="17.399999999999999" customHeight="1" x14ac:dyDescent="0.65">
      <c r="A12050" s="6" t="s">
        <v>2</v>
      </c>
      <c r="B12050" s="6" t="s">
        <v>27970</v>
      </c>
      <c r="C12050" s="6" t="s">
        <v>27971</v>
      </c>
      <c r="D12050" s="9" t="s">
        <v>27972</v>
      </c>
      <c r="E12050" s="13">
        <v>0.20624999999999999</v>
      </c>
    </row>
    <row r="12051" spans="1:5" ht="17.399999999999999" customHeight="1" x14ac:dyDescent="0.65">
      <c r="A12051" s="2" t="s">
        <v>2</v>
      </c>
      <c r="B12051" s="2" t="s">
        <v>14192</v>
      </c>
      <c r="C12051" s="2" t="s">
        <v>14193</v>
      </c>
      <c r="D12051" s="9" t="s">
        <v>23404</v>
      </c>
      <c r="E12051" s="10">
        <v>0.50763888888888886</v>
      </c>
    </row>
    <row r="12052" spans="1:5" ht="17.399999999999999" customHeight="1" x14ac:dyDescent="0.65">
      <c r="A12052" s="2" t="s">
        <v>2</v>
      </c>
      <c r="B12052" s="2" t="s">
        <v>10729</v>
      </c>
      <c r="C12052" s="2" t="s">
        <v>10730</v>
      </c>
      <c r="D12052" s="9">
        <v>7503974</v>
      </c>
      <c r="E12052" s="11">
        <v>1.0208333333333333</v>
      </c>
    </row>
    <row r="12053" spans="1:5" ht="17.399999999999999" customHeight="1" x14ac:dyDescent="0.65">
      <c r="A12053" s="2" t="s">
        <v>2</v>
      </c>
      <c r="B12053" s="2" t="s">
        <v>15858</v>
      </c>
      <c r="C12053" s="2" t="s">
        <v>15859</v>
      </c>
      <c r="D12053" s="9" t="s">
        <v>23405</v>
      </c>
      <c r="E12053" s="10">
        <v>0.43888888888888888</v>
      </c>
    </row>
    <row r="12054" spans="1:5" ht="17.399999999999999" customHeight="1" x14ac:dyDescent="0.65">
      <c r="A12054" s="2" t="s">
        <v>2</v>
      </c>
      <c r="B12054" s="2" t="s">
        <v>4293</v>
      </c>
      <c r="C12054" s="2" t="s">
        <v>4294</v>
      </c>
      <c r="D12054" s="9" t="s">
        <v>26963</v>
      </c>
      <c r="E12054" s="10">
        <v>9.4444444444444442E-2</v>
      </c>
    </row>
    <row r="12055" spans="1:5" ht="17.399999999999999" customHeight="1" x14ac:dyDescent="0.65">
      <c r="A12055" s="2" t="s">
        <v>2</v>
      </c>
      <c r="B12055" s="2" t="s">
        <v>4293</v>
      </c>
      <c r="C12055" s="2" t="s">
        <v>14991</v>
      </c>
      <c r="D12055" s="9" t="s">
        <v>23406</v>
      </c>
      <c r="E12055" s="10">
        <v>0.12430555555555556</v>
      </c>
    </row>
    <row r="12056" spans="1:5" ht="17.399999999999999" customHeight="1" x14ac:dyDescent="0.65">
      <c r="A12056" s="2" t="s">
        <v>2</v>
      </c>
      <c r="B12056" s="2" t="s">
        <v>8536</v>
      </c>
      <c r="C12056" s="2" t="s">
        <v>8537</v>
      </c>
      <c r="D12056" s="9">
        <v>7502483</v>
      </c>
      <c r="E12056" s="10">
        <v>8.3333333333333332E-3</v>
      </c>
    </row>
    <row r="12057" spans="1:5" ht="17.399999999999999" customHeight="1" x14ac:dyDescent="0.65">
      <c r="A12057" s="2" t="s">
        <v>2</v>
      </c>
      <c r="B12057" s="2" t="s">
        <v>2673</v>
      </c>
      <c r="C12057" s="2" t="s">
        <v>17777</v>
      </c>
      <c r="D12057" s="9" t="s">
        <v>26964</v>
      </c>
      <c r="E12057" s="10">
        <v>0.20972222222222223</v>
      </c>
    </row>
    <row r="12058" spans="1:5" ht="17.399999999999999" customHeight="1" x14ac:dyDescent="0.65">
      <c r="A12058" s="2" t="s">
        <v>2</v>
      </c>
      <c r="B12058" s="2" t="s">
        <v>2673</v>
      </c>
      <c r="C12058" s="2" t="s">
        <v>2674</v>
      </c>
      <c r="D12058" s="9" t="s">
        <v>26965</v>
      </c>
      <c r="E12058" s="10">
        <v>0.1125</v>
      </c>
    </row>
    <row r="12059" spans="1:5" ht="17.399999999999999" customHeight="1" x14ac:dyDescent="0.65">
      <c r="A12059" s="2" t="s">
        <v>2</v>
      </c>
      <c r="B12059" s="2" t="s">
        <v>2673</v>
      </c>
      <c r="C12059" s="2" t="s">
        <v>2686</v>
      </c>
      <c r="D12059" s="9" t="s">
        <v>26966</v>
      </c>
      <c r="E12059" s="10">
        <v>0.22291666666666665</v>
      </c>
    </row>
    <row r="12060" spans="1:5" ht="17.399999999999999" customHeight="1" x14ac:dyDescent="0.65">
      <c r="A12060" s="2" t="s">
        <v>2</v>
      </c>
      <c r="B12060" s="2" t="s">
        <v>9462</v>
      </c>
      <c r="C12060" s="2" t="s">
        <v>9463</v>
      </c>
      <c r="D12060" s="9">
        <v>7503115</v>
      </c>
      <c r="E12060" s="10">
        <v>0.40069444444444446</v>
      </c>
    </row>
    <row r="12061" spans="1:5" ht="17.399999999999999" customHeight="1" x14ac:dyDescent="0.65">
      <c r="A12061" s="6" t="s">
        <v>2</v>
      </c>
      <c r="B12061" s="6" t="s">
        <v>9462</v>
      </c>
      <c r="C12061" s="6" t="s">
        <v>28609</v>
      </c>
      <c r="D12061" s="9" t="s">
        <v>28610</v>
      </c>
      <c r="E12061" s="13">
        <v>0.32847222222222222</v>
      </c>
    </row>
    <row r="12062" spans="1:5" ht="17.399999999999999" customHeight="1" x14ac:dyDescent="0.65">
      <c r="A12062" s="2" t="s">
        <v>2</v>
      </c>
      <c r="B12062" s="2" t="s">
        <v>2148</v>
      </c>
      <c r="C12062" s="2" t="s">
        <v>2149</v>
      </c>
      <c r="D12062" s="9" t="s">
        <v>26967</v>
      </c>
      <c r="E12062" s="10">
        <v>0.27777777777777779</v>
      </c>
    </row>
    <row r="12063" spans="1:5" ht="17.399999999999999" customHeight="1" x14ac:dyDescent="0.65">
      <c r="A12063" s="2" t="s">
        <v>2</v>
      </c>
      <c r="B12063" s="2" t="s">
        <v>15864</v>
      </c>
      <c r="C12063" s="2" t="s">
        <v>15865</v>
      </c>
      <c r="D12063" s="9" t="s">
        <v>23407</v>
      </c>
      <c r="E12063" s="10">
        <v>0.61597222222222225</v>
      </c>
    </row>
    <row r="12064" spans="1:5" ht="17.399999999999999" customHeight="1" x14ac:dyDescent="0.65">
      <c r="A12064" s="2" t="s">
        <v>2</v>
      </c>
      <c r="B12064" s="2" t="s">
        <v>4749</v>
      </c>
      <c r="C12064" s="2" t="s">
        <v>16034</v>
      </c>
      <c r="D12064" s="9" t="s">
        <v>23408</v>
      </c>
      <c r="E12064" s="10">
        <v>0.40902777777777777</v>
      </c>
    </row>
    <row r="12065" spans="1:5" ht="17.399999999999999" customHeight="1" x14ac:dyDescent="0.65">
      <c r="A12065" s="2" t="s">
        <v>2</v>
      </c>
      <c r="B12065" s="2" t="s">
        <v>4749</v>
      </c>
      <c r="C12065" s="2" t="s">
        <v>4750</v>
      </c>
      <c r="D12065" s="9" t="s">
        <v>26968</v>
      </c>
      <c r="E12065" s="10">
        <v>0.52569444444444446</v>
      </c>
    </row>
    <row r="12066" spans="1:5" ht="17.399999999999999" customHeight="1" x14ac:dyDescent="0.65">
      <c r="A12066" s="2" t="s">
        <v>2</v>
      </c>
      <c r="B12066" s="2" t="s">
        <v>18682</v>
      </c>
      <c r="C12066" s="2" t="s">
        <v>19176</v>
      </c>
      <c r="D12066" s="9" t="s">
        <v>23409</v>
      </c>
      <c r="E12066" s="11">
        <v>1.6069444444444445</v>
      </c>
    </row>
    <row r="12067" spans="1:5" ht="17.399999999999999" customHeight="1" x14ac:dyDescent="0.65">
      <c r="A12067" s="2" t="s">
        <v>2</v>
      </c>
      <c r="B12067" s="2" t="s">
        <v>18682</v>
      </c>
      <c r="C12067" s="2" t="s">
        <v>18683</v>
      </c>
      <c r="D12067" s="9" t="s">
        <v>26969</v>
      </c>
      <c r="E12067" s="10">
        <v>0.38611111111111113</v>
      </c>
    </row>
    <row r="12068" spans="1:5" ht="17.399999999999999" customHeight="1" x14ac:dyDescent="0.65">
      <c r="A12068" s="2" t="s">
        <v>2</v>
      </c>
      <c r="B12068" s="2" t="s">
        <v>202</v>
      </c>
      <c r="C12068" s="2" t="s">
        <v>434</v>
      </c>
      <c r="D12068" s="9" t="s">
        <v>26970</v>
      </c>
      <c r="E12068" s="11">
        <v>1.25</v>
      </c>
    </row>
    <row r="12069" spans="1:5" ht="17.399999999999999" customHeight="1" x14ac:dyDescent="0.65">
      <c r="A12069" s="2" t="s">
        <v>2</v>
      </c>
      <c r="B12069" s="2" t="s">
        <v>202</v>
      </c>
      <c r="C12069" s="2" t="s">
        <v>435</v>
      </c>
      <c r="D12069" s="9" t="s">
        <v>26971</v>
      </c>
      <c r="E12069" s="11">
        <v>1.0625</v>
      </c>
    </row>
    <row r="12070" spans="1:5" ht="17.399999999999999" customHeight="1" x14ac:dyDescent="0.65">
      <c r="A12070" s="2" t="s">
        <v>2</v>
      </c>
      <c r="B12070" s="2" t="s">
        <v>202</v>
      </c>
      <c r="C12070" s="2" t="s">
        <v>404</v>
      </c>
      <c r="D12070" s="9" t="s">
        <v>26972</v>
      </c>
      <c r="E12070" s="10">
        <v>0.4375</v>
      </c>
    </row>
    <row r="12071" spans="1:5" ht="17.399999999999999" customHeight="1" x14ac:dyDescent="0.65">
      <c r="A12071" s="2" t="s">
        <v>2</v>
      </c>
      <c r="B12071" s="2" t="s">
        <v>202</v>
      </c>
      <c r="C12071" s="2" t="s">
        <v>28070</v>
      </c>
      <c r="D12071" s="9" t="s">
        <v>23410</v>
      </c>
      <c r="E12071" s="11">
        <v>3.068055555555556</v>
      </c>
    </row>
    <row r="12072" spans="1:5" ht="17.399999999999999" customHeight="1" x14ac:dyDescent="0.65">
      <c r="A12072" s="2" t="s">
        <v>2</v>
      </c>
      <c r="B12072" s="2" t="s">
        <v>202</v>
      </c>
      <c r="C12072" s="2" t="s">
        <v>3032</v>
      </c>
      <c r="D12072" s="9" t="s">
        <v>23411</v>
      </c>
      <c r="E12072" s="10">
        <v>0.1875</v>
      </c>
    </row>
    <row r="12073" spans="1:5" ht="17.399999999999999" customHeight="1" x14ac:dyDescent="0.65">
      <c r="A12073" s="2" t="s">
        <v>2</v>
      </c>
      <c r="B12073" s="2" t="s">
        <v>202</v>
      </c>
      <c r="C12073" s="2" t="s">
        <v>15533</v>
      </c>
      <c r="D12073" s="9" t="s">
        <v>23412</v>
      </c>
      <c r="E12073" s="10">
        <v>7.6388888888888895E-2</v>
      </c>
    </row>
    <row r="12074" spans="1:5" ht="17.399999999999999" customHeight="1" x14ac:dyDescent="0.65">
      <c r="A12074" s="2" t="s">
        <v>2</v>
      </c>
      <c r="B12074" s="2" t="s">
        <v>202</v>
      </c>
      <c r="C12074" s="2" t="s">
        <v>10299</v>
      </c>
      <c r="D12074" s="9">
        <v>7503675</v>
      </c>
      <c r="E12074" s="10">
        <v>0.7583333333333333</v>
      </c>
    </row>
    <row r="12075" spans="1:5" ht="17.399999999999999" customHeight="1" x14ac:dyDescent="0.65">
      <c r="A12075" s="2" t="s">
        <v>2</v>
      </c>
      <c r="B12075" s="2" t="s">
        <v>1539</v>
      </c>
      <c r="C12075" s="2" t="s">
        <v>1540</v>
      </c>
      <c r="D12075" s="9" t="s">
        <v>26973</v>
      </c>
      <c r="E12075" s="10">
        <v>0.75</v>
      </c>
    </row>
    <row r="12076" spans="1:5" ht="17.399999999999999" customHeight="1" x14ac:dyDescent="0.65">
      <c r="A12076" s="2" t="s">
        <v>2</v>
      </c>
      <c r="B12076" s="2" t="s">
        <v>19831</v>
      </c>
      <c r="C12076" s="2" t="s">
        <v>19832</v>
      </c>
      <c r="D12076" s="9" t="s">
        <v>23413</v>
      </c>
      <c r="E12076" s="10">
        <v>0.25694444444444448</v>
      </c>
    </row>
    <row r="12077" spans="1:5" ht="17.399999999999999" customHeight="1" x14ac:dyDescent="0.65">
      <c r="A12077" s="2" t="s">
        <v>2</v>
      </c>
      <c r="B12077" s="2" t="s">
        <v>1107</v>
      </c>
      <c r="C12077" s="2" t="s">
        <v>1108</v>
      </c>
      <c r="D12077" s="9" t="s">
        <v>26974</v>
      </c>
      <c r="E12077" s="10">
        <v>0.1875</v>
      </c>
    </row>
    <row r="12078" spans="1:5" ht="17.399999999999999" customHeight="1" x14ac:dyDescent="0.65">
      <c r="A12078" s="2" t="s">
        <v>2</v>
      </c>
      <c r="B12078" s="2" t="s">
        <v>15254</v>
      </c>
      <c r="C12078" s="2" t="s">
        <v>15255</v>
      </c>
      <c r="D12078" s="9" t="s">
        <v>23414</v>
      </c>
      <c r="E12078" s="10">
        <v>0.22291666666666665</v>
      </c>
    </row>
    <row r="12079" spans="1:5" ht="17.399999999999999" customHeight="1" x14ac:dyDescent="0.65">
      <c r="A12079" s="2" t="s">
        <v>2</v>
      </c>
      <c r="B12079" s="2" t="s">
        <v>8870</v>
      </c>
      <c r="C12079" s="2" t="s">
        <v>8871</v>
      </c>
      <c r="D12079" s="9">
        <v>7502719</v>
      </c>
      <c r="E12079" s="10">
        <v>0.17291666666666669</v>
      </c>
    </row>
    <row r="12080" spans="1:5" ht="17.399999999999999" customHeight="1" x14ac:dyDescent="0.65">
      <c r="A12080" s="2" t="s">
        <v>2</v>
      </c>
      <c r="B12080" s="2" t="s">
        <v>8870</v>
      </c>
      <c r="C12080" s="2" t="s">
        <v>8872</v>
      </c>
      <c r="D12080" s="9">
        <v>7502720</v>
      </c>
      <c r="E12080" s="10">
        <v>9.1666666666666674E-2</v>
      </c>
    </row>
    <row r="12081" spans="1:5" ht="17.399999999999999" customHeight="1" x14ac:dyDescent="0.65">
      <c r="A12081" s="2" t="s">
        <v>2</v>
      </c>
      <c r="B12081" s="2" t="s">
        <v>3779</v>
      </c>
      <c r="C12081" s="2" t="s">
        <v>17460</v>
      </c>
      <c r="D12081" s="9" t="s">
        <v>23415</v>
      </c>
      <c r="E12081" s="10">
        <v>0.29791666666666666</v>
      </c>
    </row>
    <row r="12082" spans="1:5" ht="17.399999999999999" customHeight="1" x14ac:dyDescent="0.65">
      <c r="A12082" s="2" t="s">
        <v>2</v>
      </c>
      <c r="B12082" s="2" t="s">
        <v>3779</v>
      </c>
      <c r="C12082" s="2" t="s">
        <v>3793</v>
      </c>
      <c r="D12082" s="9" t="s">
        <v>26975</v>
      </c>
      <c r="E12082" s="10">
        <v>0.11319444444444444</v>
      </c>
    </row>
    <row r="12083" spans="1:5" ht="17.399999999999999" customHeight="1" x14ac:dyDescent="0.65">
      <c r="A12083" s="2" t="s">
        <v>2</v>
      </c>
      <c r="B12083" s="2" t="s">
        <v>10968</v>
      </c>
      <c r="C12083" s="2" t="s">
        <v>10969</v>
      </c>
      <c r="D12083" s="9">
        <v>7504139</v>
      </c>
      <c r="E12083" s="10">
        <v>0.23472222222222219</v>
      </c>
    </row>
    <row r="12084" spans="1:5" ht="17.399999999999999" customHeight="1" x14ac:dyDescent="0.65">
      <c r="A12084" s="2" t="s">
        <v>2</v>
      </c>
      <c r="B12084" s="2" t="s">
        <v>9948</v>
      </c>
      <c r="C12084" s="2" t="s">
        <v>9949</v>
      </c>
      <c r="D12084" s="9">
        <v>7503443</v>
      </c>
      <c r="E12084" s="10">
        <v>0.10625</v>
      </c>
    </row>
    <row r="12085" spans="1:5" ht="17.399999999999999" customHeight="1" x14ac:dyDescent="0.65">
      <c r="A12085" s="2" t="s">
        <v>2</v>
      </c>
      <c r="B12085" s="2" t="s">
        <v>210</v>
      </c>
      <c r="C12085" s="2" t="s">
        <v>15776</v>
      </c>
      <c r="D12085" s="9" t="s">
        <v>23416</v>
      </c>
      <c r="E12085" s="10">
        <v>0.70833333333333337</v>
      </c>
    </row>
    <row r="12086" spans="1:5" ht="17.399999999999999" customHeight="1" x14ac:dyDescent="0.65">
      <c r="A12086" s="2" t="s">
        <v>2</v>
      </c>
      <c r="B12086" s="2" t="s">
        <v>3689</v>
      </c>
      <c r="C12086" s="2" t="s">
        <v>3690</v>
      </c>
      <c r="D12086" s="9" t="s">
        <v>26976</v>
      </c>
      <c r="E12086" s="10">
        <v>0.28263888888888888</v>
      </c>
    </row>
    <row r="12087" spans="1:5" ht="17.399999999999999" customHeight="1" x14ac:dyDescent="0.65">
      <c r="A12087" s="2" t="s">
        <v>2</v>
      </c>
      <c r="B12087" s="2" t="s">
        <v>3463</v>
      </c>
      <c r="C12087" s="2" t="s">
        <v>3464</v>
      </c>
      <c r="D12087" s="9" t="s">
        <v>26977</v>
      </c>
      <c r="E12087" s="10">
        <v>0.61111111111111105</v>
      </c>
    </row>
    <row r="12088" spans="1:5" ht="17.399999999999999" customHeight="1" x14ac:dyDescent="0.65">
      <c r="A12088" s="2" t="s">
        <v>2</v>
      </c>
      <c r="B12088" s="2" t="s">
        <v>96</v>
      </c>
      <c r="C12088" s="2" t="s">
        <v>15812</v>
      </c>
      <c r="D12088" s="9" t="s">
        <v>23417</v>
      </c>
      <c r="E12088" s="10">
        <v>0.36874999999999997</v>
      </c>
    </row>
    <row r="12089" spans="1:5" ht="17.399999999999999" customHeight="1" x14ac:dyDescent="0.65">
      <c r="A12089" s="2" t="s">
        <v>2</v>
      </c>
      <c r="B12089" s="2" t="s">
        <v>96</v>
      </c>
      <c r="C12089" s="2" t="s">
        <v>15798</v>
      </c>
      <c r="D12089" s="9" t="s">
        <v>23418</v>
      </c>
      <c r="E12089" s="10">
        <v>0.3833333333333333</v>
      </c>
    </row>
    <row r="12090" spans="1:5" ht="17.399999999999999" customHeight="1" x14ac:dyDescent="0.65">
      <c r="A12090" s="2" t="s">
        <v>2</v>
      </c>
      <c r="B12090" s="2" t="s">
        <v>96</v>
      </c>
      <c r="C12090" s="2" t="s">
        <v>15405</v>
      </c>
      <c r="D12090" s="9" t="s">
        <v>23419</v>
      </c>
      <c r="E12090" s="10">
        <v>0.28194444444444444</v>
      </c>
    </row>
    <row r="12091" spans="1:5" ht="17.399999999999999" customHeight="1" x14ac:dyDescent="0.65">
      <c r="A12091" s="2" t="s">
        <v>2</v>
      </c>
      <c r="B12091" s="2" t="s">
        <v>96</v>
      </c>
      <c r="C12091" s="2" t="s">
        <v>15228</v>
      </c>
      <c r="D12091" s="9" t="s">
        <v>23420</v>
      </c>
      <c r="E12091" s="10">
        <v>0.37638888888888888</v>
      </c>
    </row>
    <row r="12092" spans="1:5" ht="17.399999999999999" customHeight="1" x14ac:dyDescent="0.65">
      <c r="A12092" s="2" t="s">
        <v>2</v>
      </c>
      <c r="B12092" s="2" t="s">
        <v>96</v>
      </c>
      <c r="C12092" s="2" t="s">
        <v>4074</v>
      </c>
      <c r="D12092" s="9" t="s">
        <v>26978</v>
      </c>
      <c r="E12092" s="10">
        <v>0.8618055555555556</v>
      </c>
    </row>
    <row r="12093" spans="1:5" ht="17.399999999999999" customHeight="1" x14ac:dyDescent="0.65">
      <c r="A12093" s="2" t="s">
        <v>2</v>
      </c>
      <c r="B12093" s="2" t="s">
        <v>96</v>
      </c>
      <c r="C12093" s="2" t="s">
        <v>771</v>
      </c>
      <c r="D12093" s="9" t="s">
        <v>26979</v>
      </c>
      <c r="E12093" s="10">
        <v>0.14097222222222222</v>
      </c>
    </row>
    <row r="12094" spans="1:5" ht="17.399999999999999" customHeight="1" x14ac:dyDescent="0.65">
      <c r="A12094" s="2" t="s">
        <v>2</v>
      </c>
      <c r="B12094" s="2" t="s">
        <v>11543</v>
      </c>
      <c r="C12094" s="2" t="s">
        <v>11544</v>
      </c>
      <c r="D12094" s="9">
        <v>7504534</v>
      </c>
      <c r="E12094" s="10">
        <v>0.41319444444444442</v>
      </c>
    </row>
    <row r="12095" spans="1:5" ht="17.399999999999999" customHeight="1" x14ac:dyDescent="0.65">
      <c r="A12095" s="6" t="s">
        <v>2</v>
      </c>
      <c r="B12095" s="8" t="s">
        <v>10523</v>
      </c>
      <c r="C12095" s="6" t="s">
        <v>27973</v>
      </c>
      <c r="D12095" s="9">
        <v>7507157</v>
      </c>
      <c r="E12095" s="13">
        <v>0.20555555555555555</v>
      </c>
    </row>
    <row r="12096" spans="1:5" ht="17.399999999999999" customHeight="1" x14ac:dyDescent="0.65">
      <c r="A12096" s="2" t="s">
        <v>2</v>
      </c>
      <c r="B12096" s="2" t="s">
        <v>10523</v>
      </c>
      <c r="C12096" s="2" t="s">
        <v>10524</v>
      </c>
      <c r="D12096" s="9">
        <v>7503830</v>
      </c>
      <c r="E12096" s="10">
        <v>0.12083333333333333</v>
      </c>
    </row>
    <row r="12097" spans="1:5" ht="17.399999999999999" customHeight="1" x14ac:dyDescent="0.65">
      <c r="A12097" s="2" t="s">
        <v>2</v>
      </c>
      <c r="B12097" s="2" t="s">
        <v>5968</v>
      </c>
      <c r="C12097" s="2" t="s">
        <v>5969</v>
      </c>
      <c r="D12097" s="9">
        <v>6300121</v>
      </c>
      <c r="E12097" s="10">
        <v>0.69444444444444453</v>
      </c>
    </row>
    <row r="12098" spans="1:5" ht="17.399999999999999" customHeight="1" x14ac:dyDescent="0.65">
      <c r="A12098" s="2" t="s">
        <v>2</v>
      </c>
      <c r="B12098" s="2" t="s">
        <v>17105</v>
      </c>
      <c r="C12098" s="2" t="s">
        <v>17106</v>
      </c>
      <c r="D12098" s="9">
        <v>7505773</v>
      </c>
      <c r="E12098" s="10">
        <v>0.71388888888888891</v>
      </c>
    </row>
    <row r="12099" spans="1:5" ht="17.399999999999999" customHeight="1" x14ac:dyDescent="0.65">
      <c r="A12099" s="2" t="s">
        <v>2</v>
      </c>
      <c r="B12099" s="2" t="s">
        <v>8162</v>
      </c>
      <c r="C12099" s="2" t="s">
        <v>8163</v>
      </c>
      <c r="D12099" s="9">
        <v>7502214</v>
      </c>
      <c r="E12099" s="10">
        <v>0.25694444444444448</v>
      </c>
    </row>
    <row r="12100" spans="1:5" ht="17.399999999999999" customHeight="1" x14ac:dyDescent="0.65">
      <c r="A12100" s="2" t="s">
        <v>2</v>
      </c>
      <c r="B12100" s="2" t="s">
        <v>19691</v>
      </c>
      <c r="C12100" s="2" t="s">
        <v>19692</v>
      </c>
      <c r="D12100" s="9">
        <v>5401078</v>
      </c>
      <c r="E12100" s="10">
        <v>0.23680555555555557</v>
      </c>
    </row>
    <row r="12101" spans="1:5" ht="17.399999999999999" customHeight="1" x14ac:dyDescent="0.65">
      <c r="A12101" s="2" t="s">
        <v>2</v>
      </c>
      <c r="B12101" s="2" t="s">
        <v>18491</v>
      </c>
      <c r="C12101" s="2" t="s">
        <v>18492</v>
      </c>
      <c r="D12101" s="9">
        <v>7506311</v>
      </c>
      <c r="E12101" s="10">
        <v>0.22430555555555556</v>
      </c>
    </row>
    <row r="12102" spans="1:5" ht="17.399999999999999" customHeight="1" x14ac:dyDescent="0.65">
      <c r="A12102" s="2" t="s">
        <v>2</v>
      </c>
      <c r="B12102" s="2" t="s">
        <v>15854</v>
      </c>
      <c r="C12102" s="2" t="s">
        <v>15855</v>
      </c>
      <c r="D12102" s="9" t="s">
        <v>23421</v>
      </c>
      <c r="E12102" s="10">
        <v>0.18819444444444444</v>
      </c>
    </row>
    <row r="12103" spans="1:5" ht="17.399999999999999" customHeight="1" x14ac:dyDescent="0.65">
      <c r="A12103" s="6" t="s">
        <v>2</v>
      </c>
      <c r="B12103" s="6" t="s">
        <v>27974</v>
      </c>
      <c r="C12103" s="6" t="s">
        <v>27975</v>
      </c>
      <c r="D12103" s="9" t="s">
        <v>27976</v>
      </c>
      <c r="E12103" s="13">
        <v>0.1736111111111111</v>
      </c>
    </row>
    <row r="12104" spans="1:5" ht="17.399999999999999" customHeight="1" x14ac:dyDescent="0.65">
      <c r="A12104" s="2" t="s">
        <v>2</v>
      </c>
      <c r="B12104" s="2" t="s">
        <v>3839</v>
      </c>
      <c r="C12104" s="2" t="s">
        <v>5442</v>
      </c>
      <c r="D12104" s="9">
        <v>5400470</v>
      </c>
      <c r="E12104" s="10">
        <v>0.38055555555555554</v>
      </c>
    </row>
    <row r="12105" spans="1:5" ht="17.399999999999999" customHeight="1" x14ac:dyDescent="0.65">
      <c r="A12105" s="2" t="s">
        <v>2</v>
      </c>
      <c r="B12105" s="2" t="s">
        <v>3839</v>
      </c>
      <c r="C12105" s="2" t="s">
        <v>3840</v>
      </c>
      <c r="D12105" s="9" t="s">
        <v>26980</v>
      </c>
      <c r="E12105" s="10">
        <v>0.78819444444444453</v>
      </c>
    </row>
    <row r="12106" spans="1:5" ht="17.399999999999999" customHeight="1" x14ac:dyDescent="0.65">
      <c r="A12106" s="2" t="s">
        <v>2</v>
      </c>
      <c r="B12106" s="2" t="s">
        <v>11570</v>
      </c>
      <c r="C12106" s="2" t="s">
        <v>11571</v>
      </c>
      <c r="D12106" s="9">
        <v>7504550</v>
      </c>
      <c r="E12106" s="10">
        <v>0.61458333333333337</v>
      </c>
    </row>
    <row r="12107" spans="1:5" ht="17.399999999999999" customHeight="1" x14ac:dyDescent="0.65">
      <c r="A12107" s="2" t="s">
        <v>2</v>
      </c>
      <c r="B12107" s="2" t="s">
        <v>2132</v>
      </c>
      <c r="C12107" s="2" t="s">
        <v>2133</v>
      </c>
      <c r="D12107" s="9" t="s">
        <v>26981</v>
      </c>
      <c r="E12107" s="10">
        <v>0.11458333333333333</v>
      </c>
    </row>
    <row r="12108" spans="1:5" ht="17.399999999999999" customHeight="1" x14ac:dyDescent="0.65">
      <c r="A12108" s="2" t="s">
        <v>2</v>
      </c>
      <c r="B12108" s="2" t="s">
        <v>11836</v>
      </c>
      <c r="C12108" s="2" t="s">
        <v>11837</v>
      </c>
      <c r="D12108" s="9">
        <v>7504722</v>
      </c>
      <c r="E12108" s="10">
        <v>0.29652777777777778</v>
      </c>
    </row>
    <row r="12109" spans="1:5" ht="17.399999999999999" customHeight="1" x14ac:dyDescent="0.65">
      <c r="A12109" s="6" t="s">
        <v>2</v>
      </c>
      <c r="B12109" s="6" t="s">
        <v>27977</v>
      </c>
      <c r="C12109" s="6" t="s">
        <v>27978</v>
      </c>
      <c r="D12109" s="9" t="s">
        <v>27979</v>
      </c>
      <c r="E12109" s="13">
        <v>0.14374999999999999</v>
      </c>
    </row>
    <row r="12110" spans="1:5" ht="17.399999999999999" customHeight="1" x14ac:dyDescent="0.65">
      <c r="A12110" s="2" t="s">
        <v>2</v>
      </c>
      <c r="B12110" s="2" t="s">
        <v>3713</v>
      </c>
      <c r="C12110" s="2" t="s">
        <v>5444</v>
      </c>
      <c r="D12110" s="9">
        <v>5400472</v>
      </c>
      <c r="E12110" s="10">
        <v>0.36805555555555558</v>
      </c>
    </row>
    <row r="12111" spans="1:5" ht="17.399999999999999" customHeight="1" x14ac:dyDescent="0.65">
      <c r="A12111" s="2" t="s">
        <v>2</v>
      </c>
      <c r="B12111" s="2" t="s">
        <v>3713</v>
      </c>
      <c r="C12111" s="2" t="s">
        <v>3714</v>
      </c>
      <c r="D12111" s="9" t="s">
        <v>26982</v>
      </c>
      <c r="E12111" s="10">
        <v>0.45</v>
      </c>
    </row>
    <row r="12112" spans="1:5" ht="17.399999999999999" customHeight="1" x14ac:dyDescent="0.65">
      <c r="A12112" s="2" t="s">
        <v>2</v>
      </c>
      <c r="B12112" s="2" t="s">
        <v>4861</v>
      </c>
      <c r="C12112" s="2" t="s">
        <v>4862</v>
      </c>
      <c r="D12112" s="9" t="s">
        <v>26983</v>
      </c>
      <c r="E12112" s="10">
        <v>0.29097222222222224</v>
      </c>
    </row>
    <row r="12113" spans="1:5" ht="17.399999999999999" customHeight="1" x14ac:dyDescent="0.65">
      <c r="A12113" s="2" t="s">
        <v>2</v>
      </c>
      <c r="B12113" s="2" t="s">
        <v>4861</v>
      </c>
      <c r="C12113" s="2" t="s">
        <v>19330</v>
      </c>
      <c r="D12113" s="9">
        <v>7506783</v>
      </c>
      <c r="E12113" s="10">
        <v>0.41250000000000003</v>
      </c>
    </row>
    <row r="12114" spans="1:5" ht="17.399999999999999" customHeight="1" x14ac:dyDescent="0.65">
      <c r="A12114" s="2" t="s">
        <v>2</v>
      </c>
      <c r="B12114" s="2" t="s">
        <v>12826</v>
      </c>
      <c r="C12114" s="2" t="s">
        <v>12827</v>
      </c>
      <c r="D12114" s="9">
        <v>7505400</v>
      </c>
      <c r="E12114" s="10">
        <v>0.22500000000000001</v>
      </c>
    </row>
    <row r="12115" spans="1:5" ht="17.399999999999999" customHeight="1" x14ac:dyDescent="0.65">
      <c r="A12115" s="2" t="s">
        <v>2</v>
      </c>
      <c r="B12115" s="2" t="s">
        <v>11873</v>
      </c>
      <c r="C12115" s="2" t="s">
        <v>11874</v>
      </c>
      <c r="D12115" s="9">
        <v>7504747</v>
      </c>
      <c r="E12115" s="10">
        <v>0.26180555555555557</v>
      </c>
    </row>
    <row r="12116" spans="1:5" ht="17.399999999999999" customHeight="1" x14ac:dyDescent="0.65">
      <c r="A12116" s="2" t="s">
        <v>2</v>
      </c>
      <c r="B12116" s="2" t="s">
        <v>48</v>
      </c>
      <c r="C12116" s="2" t="s">
        <v>2297</v>
      </c>
      <c r="D12116" s="9" t="s">
        <v>26984</v>
      </c>
      <c r="E12116" s="10">
        <v>0.19513888888888889</v>
      </c>
    </row>
    <row r="12117" spans="1:5" ht="17.399999999999999" customHeight="1" x14ac:dyDescent="0.65">
      <c r="A12117" s="2" t="s">
        <v>2</v>
      </c>
      <c r="B12117" s="2" t="s">
        <v>48</v>
      </c>
      <c r="C12117" s="2" t="s">
        <v>2571</v>
      </c>
      <c r="D12117" s="9" t="s">
        <v>26985</v>
      </c>
      <c r="E12117" s="10">
        <v>0.36736111111111108</v>
      </c>
    </row>
    <row r="12118" spans="1:5" ht="17.399999999999999" customHeight="1" x14ac:dyDescent="0.65">
      <c r="A12118" s="2" t="s">
        <v>2</v>
      </c>
      <c r="B12118" s="2" t="s">
        <v>48</v>
      </c>
      <c r="C12118" s="2" t="s">
        <v>14749</v>
      </c>
      <c r="D12118" s="9" t="s">
        <v>23422</v>
      </c>
      <c r="E12118" s="10">
        <v>0.18055555555555555</v>
      </c>
    </row>
    <row r="12119" spans="1:5" ht="17.399999999999999" customHeight="1" x14ac:dyDescent="0.65">
      <c r="A12119" s="2" t="s">
        <v>2</v>
      </c>
      <c r="B12119" s="2" t="s">
        <v>48</v>
      </c>
      <c r="C12119" s="2" t="s">
        <v>13794</v>
      </c>
      <c r="D12119" s="9" t="s">
        <v>23423</v>
      </c>
      <c r="E12119" s="10">
        <v>0.17361111111111113</v>
      </c>
    </row>
    <row r="12120" spans="1:5" ht="17.399999999999999" customHeight="1" x14ac:dyDescent="0.65">
      <c r="A12120" s="2" t="s">
        <v>2</v>
      </c>
      <c r="B12120" s="2" t="s">
        <v>48</v>
      </c>
      <c r="C12120" s="2" t="s">
        <v>15429</v>
      </c>
      <c r="D12120" s="9" t="s">
        <v>23424</v>
      </c>
      <c r="E12120" s="10">
        <v>0.18472222222222223</v>
      </c>
    </row>
    <row r="12121" spans="1:5" ht="17.399999999999999" customHeight="1" x14ac:dyDescent="0.65">
      <c r="A12121" s="2" t="s">
        <v>2</v>
      </c>
      <c r="B12121" s="2" t="s">
        <v>48</v>
      </c>
      <c r="C12121" s="2" t="s">
        <v>6826</v>
      </c>
      <c r="D12121" s="9">
        <v>7501088</v>
      </c>
      <c r="E12121" s="10">
        <v>0.21805555555555556</v>
      </c>
    </row>
    <row r="12122" spans="1:5" ht="17.399999999999999" customHeight="1" x14ac:dyDescent="0.65">
      <c r="A12122" s="2" t="s">
        <v>2</v>
      </c>
      <c r="B12122" s="2" t="s">
        <v>48</v>
      </c>
      <c r="C12122" s="2" t="s">
        <v>11377</v>
      </c>
      <c r="D12122" s="9">
        <v>7504425</v>
      </c>
      <c r="E12122" s="10">
        <v>0.26180555555555557</v>
      </c>
    </row>
    <row r="12123" spans="1:5" ht="17.399999999999999" customHeight="1" x14ac:dyDescent="0.65">
      <c r="A12123" s="2" t="s">
        <v>2</v>
      </c>
      <c r="B12123" s="2" t="s">
        <v>48</v>
      </c>
      <c r="C12123" s="2" t="s">
        <v>13795</v>
      </c>
      <c r="D12123" s="9" t="s">
        <v>23425</v>
      </c>
      <c r="E12123" s="10">
        <v>0.50138888888888888</v>
      </c>
    </row>
    <row r="12124" spans="1:5" ht="17.399999999999999" customHeight="1" x14ac:dyDescent="0.65">
      <c r="A12124" s="2" t="s">
        <v>2</v>
      </c>
      <c r="B12124" s="2" t="s">
        <v>48</v>
      </c>
      <c r="C12124" s="2" t="s">
        <v>13806</v>
      </c>
      <c r="D12124" s="9" t="s">
        <v>23426</v>
      </c>
      <c r="E12124" s="10">
        <v>0.34236111111111112</v>
      </c>
    </row>
    <row r="12125" spans="1:5" ht="17.399999999999999" customHeight="1" x14ac:dyDescent="0.65">
      <c r="A12125" s="2" t="s">
        <v>2</v>
      </c>
      <c r="B12125" s="2" t="s">
        <v>48</v>
      </c>
      <c r="C12125" s="2" t="s">
        <v>13807</v>
      </c>
      <c r="D12125" s="9" t="s">
        <v>23427</v>
      </c>
      <c r="E12125" s="10">
        <v>0.37638888888888888</v>
      </c>
    </row>
    <row r="12126" spans="1:5" ht="17.399999999999999" customHeight="1" x14ac:dyDescent="0.65">
      <c r="A12126" s="2" t="s">
        <v>2</v>
      </c>
      <c r="B12126" s="2" t="s">
        <v>48</v>
      </c>
      <c r="C12126" s="2" t="s">
        <v>14992</v>
      </c>
      <c r="D12126" s="9" t="s">
        <v>23428</v>
      </c>
      <c r="E12126" s="10">
        <v>0.80138888888888893</v>
      </c>
    </row>
    <row r="12127" spans="1:5" ht="17.399999999999999" customHeight="1" x14ac:dyDescent="0.65">
      <c r="A12127" s="2" t="s">
        <v>2</v>
      </c>
      <c r="B12127" s="2" t="s">
        <v>48</v>
      </c>
      <c r="C12127" s="2" t="s">
        <v>15132</v>
      </c>
      <c r="D12127" s="9" t="s">
        <v>23429</v>
      </c>
      <c r="E12127" s="10">
        <v>0.59166666666666667</v>
      </c>
    </row>
    <row r="12128" spans="1:5" ht="17.399999999999999" customHeight="1" x14ac:dyDescent="0.65">
      <c r="A12128" s="2" t="s">
        <v>2</v>
      </c>
      <c r="B12128" s="2" t="s">
        <v>48</v>
      </c>
      <c r="C12128" s="2" t="s">
        <v>311</v>
      </c>
      <c r="D12128" s="9" t="s">
        <v>23430</v>
      </c>
      <c r="E12128" s="10">
        <v>0.62152777777777779</v>
      </c>
    </row>
    <row r="12129" spans="1:5" ht="17.399999999999999" customHeight="1" x14ac:dyDescent="0.65">
      <c r="A12129" s="2" t="s">
        <v>2</v>
      </c>
      <c r="B12129" s="2" t="s">
        <v>1890</v>
      </c>
      <c r="C12129" s="2" t="s">
        <v>1891</v>
      </c>
      <c r="D12129" s="9" t="s">
        <v>26986</v>
      </c>
      <c r="E12129" s="10">
        <v>0.5</v>
      </c>
    </row>
    <row r="12130" spans="1:5" ht="17.399999999999999" customHeight="1" x14ac:dyDescent="0.65">
      <c r="A12130" s="2" t="s">
        <v>2</v>
      </c>
      <c r="B12130" s="2" t="s">
        <v>7726</v>
      </c>
      <c r="C12130" s="2" t="s">
        <v>7727</v>
      </c>
      <c r="D12130" s="9">
        <v>7501902</v>
      </c>
      <c r="E12130" s="10">
        <v>0.19791666666666666</v>
      </c>
    </row>
    <row r="12131" spans="1:5" ht="17.399999999999999" customHeight="1" x14ac:dyDescent="0.65">
      <c r="A12131" s="2" t="s">
        <v>2</v>
      </c>
      <c r="B12131" s="2" t="s">
        <v>5131</v>
      </c>
      <c r="C12131" s="2" t="s">
        <v>5132</v>
      </c>
      <c r="D12131" s="9">
        <v>5400242</v>
      </c>
      <c r="E12131" s="10">
        <v>0.19444444444444445</v>
      </c>
    </row>
    <row r="12132" spans="1:5" ht="17.399999999999999" customHeight="1" x14ac:dyDescent="0.65">
      <c r="A12132" s="2" t="s">
        <v>2</v>
      </c>
      <c r="B12132" s="2" t="s">
        <v>15009</v>
      </c>
      <c r="C12132" s="2" t="s">
        <v>4589</v>
      </c>
      <c r="D12132" s="9">
        <v>5401032</v>
      </c>
      <c r="E12132" s="10">
        <v>0.29930555555555555</v>
      </c>
    </row>
    <row r="12133" spans="1:5" ht="17.399999999999999" customHeight="1" x14ac:dyDescent="0.5">
      <c r="A12133" s="16" t="s">
        <v>2</v>
      </c>
      <c r="B12133" s="16" t="s">
        <v>15009</v>
      </c>
      <c r="C12133" s="16" t="s">
        <v>28224</v>
      </c>
      <c r="D12133" s="17" t="s">
        <v>28417</v>
      </c>
      <c r="E12133" s="19">
        <v>0.33958333333333335</v>
      </c>
    </row>
    <row r="12134" spans="1:5" ht="17.399999999999999" customHeight="1" x14ac:dyDescent="0.65">
      <c r="A12134" s="2" t="s">
        <v>2</v>
      </c>
      <c r="B12134" s="2" t="s">
        <v>15009</v>
      </c>
      <c r="C12134" s="2" t="s">
        <v>15010</v>
      </c>
      <c r="D12134" s="9" t="s">
        <v>23431</v>
      </c>
      <c r="E12134" s="10">
        <v>0.58333333333333337</v>
      </c>
    </row>
    <row r="12135" spans="1:5" ht="17.399999999999999" customHeight="1" x14ac:dyDescent="0.65">
      <c r="A12135" s="2" t="s">
        <v>2</v>
      </c>
      <c r="B12135" s="2" t="s">
        <v>549</v>
      </c>
      <c r="C12135" s="2" t="s">
        <v>550</v>
      </c>
      <c r="D12135" s="9" t="s">
        <v>26987</v>
      </c>
      <c r="E12135" s="10">
        <v>6.25E-2</v>
      </c>
    </row>
    <row r="12136" spans="1:5" ht="17.399999999999999" customHeight="1" x14ac:dyDescent="0.65">
      <c r="A12136" s="2" t="s">
        <v>2</v>
      </c>
      <c r="B12136" s="2" t="s">
        <v>549</v>
      </c>
      <c r="C12136" s="2" t="s">
        <v>13881</v>
      </c>
      <c r="D12136" s="9" t="s">
        <v>23432</v>
      </c>
      <c r="E12136" s="10">
        <v>0.30972222222222223</v>
      </c>
    </row>
    <row r="12137" spans="1:5" ht="17.399999999999999" customHeight="1" x14ac:dyDescent="0.65">
      <c r="A12137" s="2" t="s">
        <v>2</v>
      </c>
      <c r="B12137" s="2" t="s">
        <v>17691</v>
      </c>
      <c r="C12137" s="2" t="s">
        <v>18162</v>
      </c>
      <c r="D12137" s="9" t="s">
        <v>26988</v>
      </c>
      <c r="E12137" s="10">
        <v>0.34236111111111112</v>
      </c>
    </row>
    <row r="12138" spans="1:5" ht="17.399999999999999" customHeight="1" x14ac:dyDescent="0.65">
      <c r="A12138" s="2" t="s">
        <v>2</v>
      </c>
      <c r="B12138" s="2" t="s">
        <v>17691</v>
      </c>
      <c r="C12138" s="2" t="s">
        <v>17692</v>
      </c>
      <c r="D12138" s="9" t="s">
        <v>26989</v>
      </c>
      <c r="E12138" s="10">
        <v>0.29097222222222224</v>
      </c>
    </row>
    <row r="12139" spans="1:5" ht="17.399999999999999" customHeight="1" x14ac:dyDescent="0.65">
      <c r="A12139" s="2" t="s">
        <v>2</v>
      </c>
      <c r="B12139" s="2" t="s">
        <v>112</v>
      </c>
      <c r="C12139" s="2" t="s">
        <v>4512</v>
      </c>
      <c r="D12139" s="9" t="s">
        <v>26990</v>
      </c>
      <c r="E12139" s="10">
        <v>0.13472222222222222</v>
      </c>
    </row>
    <row r="12140" spans="1:5" ht="17.399999999999999" customHeight="1" x14ac:dyDescent="0.5">
      <c r="A12140" s="16" t="s">
        <v>2</v>
      </c>
      <c r="B12140" s="16" t="s">
        <v>18672</v>
      </c>
      <c r="C12140" s="16" t="s">
        <v>18673</v>
      </c>
      <c r="D12140" s="17" t="s">
        <v>28345</v>
      </c>
      <c r="E12140" s="19">
        <v>0.21041666666666667</v>
      </c>
    </row>
    <row r="12141" spans="1:5" ht="17.399999999999999" customHeight="1" x14ac:dyDescent="0.65">
      <c r="A12141" s="2" t="s">
        <v>2</v>
      </c>
      <c r="B12141" s="2" t="s">
        <v>14738</v>
      </c>
      <c r="C12141" s="2" t="s">
        <v>14739</v>
      </c>
      <c r="D12141" s="9" t="s">
        <v>23433</v>
      </c>
      <c r="E12141" s="10">
        <v>0.18333333333333335</v>
      </c>
    </row>
    <row r="12142" spans="1:5" ht="17.399999999999999" customHeight="1" x14ac:dyDescent="0.65">
      <c r="A12142" s="2" t="s">
        <v>2</v>
      </c>
      <c r="B12142" s="2" t="s">
        <v>7796</v>
      </c>
      <c r="C12142" s="2" t="s">
        <v>7797</v>
      </c>
      <c r="D12142" s="9">
        <v>7501979</v>
      </c>
      <c r="E12142" s="10">
        <v>0.54166666666666663</v>
      </c>
    </row>
    <row r="12143" spans="1:5" ht="17.399999999999999" customHeight="1" x14ac:dyDescent="0.65">
      <c r="A12143" s="2" t="s">
        <v>2</v>
      </c>
      <c r="B12143" s="2" t="s">
        <v>4246</v>
      </c>
      <c r="C12143" s="2" t="s">
        <v>4247</v>
      </c>
      <c r="D12143" s="9" t="s">
        <v>26991</v>
      </c>
      <c r="E12143" s="10">
        <v>0.15555555555555556</v>
      </c>
    </row>
    <row r="12144" spans="1:5" ht="17.399999999999999" customHeight="1" x14ac:dyDescent="0.65">
      <c r="A12144" s="2" t="s">
        <v>2</v>
      </c>
      <c r="B12144" s="2" t="s">
        <v>3422</v>
      </c>
      <c r="C12144" s="2" t="s">
        <v>3423</v>
      </c>
      <c r="D12144" s="9" t="s">
        <v>26992</v>
      </c>
      <c r="E12144" s="10">
        <v>0.53055555555555556</v>
      </c>
    </row>
    <row r="12145" spans="1:5" ht="17.399999999999999" customHeight="1" x14ac:dyDescent="0.65">
      <c r="A12145" s="2" t="s">
        <v>2</v>
      </c>
      <c r="B12145" s="2" t="s">
        <v>19391</v>
      </c>
      <c r="C12145" s="2" t="s">
        <v>19392</v>
      </c>
      <c r="D12145" s="9" t="s">
        <v>23434</v>
      </c>
      <c r="E12145" s="10">
        <v>0.42291666666666666</v>
      </c>
    </row>
    <row r="12146" spans="1:5" ht="17.399999999999999" customHeight="1" x14ac:dyDescent="0.65">
      <c r="A12146" s="2" t="s">
        <v>2</v>
      </c>
      <c r="B12146" s="2" t="s">
        <v>7393</v>
      </c>
      <c r="C12146" s="2" t="s">
        <v>7394</v>
      </c>
      <c r="D12146" s="9">
        <v>7501674</v>
      </c>
      <c r="E12146" s="10">
        <v>7.9861111111111105E-2</v>
      </c>
    </row>
    <row r="12147" spans="1:5" ht="17.399999999999999" customHeight="1" x14ac:dyDescent="0.65">
      <c r="A12147" s="2" t="s">
        <v>2</v>
      </c>
      <c r="B12147" s="2" t="s">
        <v>18046</v>
      </c>
      <c r="C12147" s="2" t="s">
        <v>18047</v>
      </c>
      <c r="D12147" s="9">
        <v>7506138</v>
      </c>
      <c r="E12147" s="10">
        <v>0.39305555555555555</v>
      </c>
    </row>
    <row r="12148" spans="1:5" ht="17.399999999999999" customHeight="1" x14ac:dyDescent="0.65">
      <c r="A12148" s="2" t="s">
        <v>2</v>
      </c>
      <c r="B12148" s="2" t="s">
        <v>1030</v>
      </c>
      <c r="C12148" s="2" t="s">
        <v>2298</v>
      </c>
      <c r="D12148" s="9" t="s">
        <v>26993</v>
      </c>
      <c r="E12148" s="10">
        <v>0.36388888888888887</v>
      </c>
    </row>
    <row r="12149" spans="1:5" ht="17.399999999999999" customHeight="1" x14ac:dyDescent="0.65">
      <c r="A12149" s="2" t="s">
        <v>2</v>
      </c>
      <c r="B12149" s="2" t="s">
        <v>1030</v>
      </c>
      <c r="C12149" s="2" t="s">
        <v>1031</v>
      </c>
      <c r="D12149" s="9" t="s">
        <v>26994</v>
      </c>
      <c r="E12149" s="10">
        <v>0.3125</v>
      </c>
    </row>
    <row r="12150" spans="1:5" ht="17.399999999999999" customHeight="1" x14ac:dyDescent="0.65">
      <c r="A12150" s="2" t="s">
        <v>2</v>
      </c>
      <c r="B12150" s="2" t="s">
        <v>820</v>
      </c>
      <c r="C12150" s="2" t="s">
        <v>821</v>
      </c>
      <c r="D12150" s="9">
        <v>5400027</v>
      </c>
      <c r="E12150" s="10">
        <v>0.53125</v>
      </c>
    </row>
    <row r="12151" spans="1:5" ht="17.399999999999999" customHeight="1" x14ac:dyDescent="0.65">
      <c r="A12151" s="2" t="s">
        <v>2</v>
      </c>
      <c r="B12151" s="2" t="s">
        <v>820</v>
      </c>
      <c r="C12151" s="2" t="s">
        <v>821</v>
      </c>
      <c r="D12151" s="9" t="s">
        <v>26995</v>
      </c>
      <c r="E12151" s="10">
        <v>0.75</v>
      </c>
    </row>
    <row r="12152" spans="1:5" ht="17.399999999999999" customHeight="1" x14ac:dyDescent="0.65">
      <c r="A12152" s="2" t="s">
        <v>2</v>
      </c>
      <c r="B12152" s="2" t="s">
        <v>1251</v>
      </c>
      <c r="C12152" s="2" t="s">
        <v>1252</v>
      </c>
      <c r="D12152" s="9" t="s">
        <v>26996</v>
      </c>
      <c r="E12152" s="10">
        <v>0.5625</v>
      </c>
    </row>
    <row r="12153" spans="1:5" ht="17.399999999999999" customHeight="1" x14ac:dyDescent="0.65">
      <c r="A12153" s="2" t="s">
        <v>2</v>
      </c>
      <c r="B12153" s="2" t="s">
        <v>5672</v>
      </c>
      <c r="C12153" s="2" t="s">
        <v>5673</v>
      </c>
      <c r="D12153" s="9">
        <v>5400648</v>
      </c>
      <c r="E12153" s="10">
        <v>0.32013888888888892</v>
      </c>
    </row>
    <row r="12154" spans="1:5" ht="17.399999999999999" customHeight="1" x14ac:dyDescent="0.65">
      <c r="A12154" s="2" t="s">
        <v>2</v>
      </c>
      <c r="B12154" s="2" t="s">
        <v>5672</v>
      </c>
      <c r="C12154" s="2" t="s">
        <v>6527</v>
      </c>
      <c r="D12154" s="9">
        <v>7500781</v>
      </c>
      <c r="E12154" s="10">
        <v>0.26805555555555555</v>
      </c>
    </row>
    <row r="12155" spans="1:5" ht="17.399999999999999" customHeight="1" x14ac:dyDescent="0.65">
      <c r="A12155" s="2" t="s">
        <v>2</v>
      </c>
      <c r="B12155" s="2" t="s">
        <v>5672</v>
      </c>
      <c r="C12155" s="2" t="s">
        <v>14186</v>
      </c>
      <c r="D12155" s="9" t="s">
        <v>23435</v>
      </c>
      <c r="E12155" s="10">
        <v>0.2673611111111111</v>
      </c>
    </row>
    <row r="12156" spans="1:5" ht="17.399999999999999" customHeight="1" x14ac:dyDescent="0.65">
      <c r="A12156" s="2" t="s">
        <v>2</v>
      </c>
      <c r="B12156" s="2" t="s">
        <v>14959</v>
      </c>
      <c r="C12156" s="2" t="s">
        <v>14960</v>
      </c>
      <c r="D12156" s="9" t="s">
        <v>23436</v>
      </c>
      <c r="E12156" s="10">
        <v>0.52500000000000002</v>
      </c>
    </row>
    <row r="12157" spans="1:5" ht="17.399999999999999" customHeight="1" x14ac:dyDescent="0.65">
      <c r="A12157" s="2" t="s">
        <v>2</v>
      </c>
      <c r="B12157" s="2" t="s">
        <v>11883</v>
      </c>
      <c r="C12157" s="2" t="s">
        <v>11884</v>
      </c>
      <c r="D12157" s="9">
        <v>7504752</v>
      </c>
      <c r="E12157" s="10">
        <v>0.36944444444444446</v>
      </c>
    </row>
    <row r="12158" spans="1:5" ht="17.399999999999999" customHeight="1" x14ac:dyDescent="0.5">
      <c r="A12158" s="16" t="s">
        <v>2</v>
      </c>
      <c r="B12158" s="16" t="s">
        <v>5866</v>
      </c>
      <c r="C12158" s="16" t="s">
        <v>28153</v>
      </c>
      <c r="D12158" s="17" t="s">
        <v>28352</v>
      </c>
      <c r="E12158" s="19">
        <v>0.2673611111111111</v>
      </c>
    </row>
    <row r="12159" spans="1:5" ht="17.399999999999999" customHeight="1" x14ac:dyDescent="0.65">
      <c r="A12159" s="2" t="s">
        <v>2</v>
      </c>
      <c r="B12159" s="2" t="s">
        <v>5866</v>
      </c>
      <c r="C12159" s="2" t="s">
        <v>5867</v>
      </c>
      <c r="D12159" s="9">
        <v>5400788</v>
      </c>
      <c r="E12159" s="10">
        <v>0.21041666666666667</v>
      </c>
    </row>
    <row r="12160" spans="1:5" ht="17.399999999999999" customHeight="1" x14ac:dyDescent="0.65">
      <c r="A12160" s="2" t="s">
        <v>2</v>
      </c>
      <c r="B12160" s="2" t="s">
        <v>5866</v>
      </c>
      <c r="C12160" s="2" t="s">
        <v>17965</v>
      </c>
      <c r="D12160" s="9" t="s">
        <v>26997</v>
      </c>
      <c r="E12160" s="10">
        <v>0.45277777777777778</v>
      </c>
    </row>
    <row r="12161" spans="1:5" ht="17.399999999999999" customHeight="1" x14ac:dyDescent="0.65">
      <c r="A12161" s="6" t="s">
        <v>2</v>
      </c>
      <c r="B12161" s="6" t="s">
        <v>5866</v>
      </c>
      <c r="C12161" s="6" t="s">
        <v>27980</v>
      </c>
      <c r="D12161" s="9">
        <v>5401146</v>
      </c>
      <c r="E12161" s="13">
        <v>0.27986111111111112</v>
      </c>
    </row>
    <row r="12162" spans="1:5" ht="17.399999999999999" customHeight="1" x14ac:dyDescent="0.65">
      <c r="A12162" s="2" t="s">
        <v>2</v>
      </c>
      <c r="B12162" s="2" t="s">
        <v>5866</v>
      </c>
      <c r="C12162" s="2" t="s">
        <v>19781</v>
      </c>
      <c r="D12162" s="9" t="s">
        <v>23437</v>
      </c>
      <c r="E12162" s="10">
        <v>0.22569444444444445</v>
      </c>
    </row>
    <row r="12163" spans="1:5" ht="17.399999999999999" customHeight="1" x14ac:dyDescent="0.65">
      <c r="A12163" s="2" t="s">
        <v>2</v>
      </c>
      <c r="B12163" s="2" t="s">
        <v>5866</v>
      </c>
      <c r="C12163" s="2" t="s">
        <v>19780</v>
      </c>
      <c r="D12163" s="9" t="s">
        <v>23438</v>
      </c>
      <c r="E12163" s="10">
        <v>0.21249999999999999</v>
      </c>
    </row>
    <row r="12164" spans="1:5" ht="17.399999999999999" customHeight="1" x14ac:dyDescent="0.5">
      <c r="A12164" s="16" t="s">
        <v>2</v>
      </c>
      <c r="B12164" s="16" t="s">
        <v>5866</v>
      </c>
      <c r="C12164" s="16" t="s">
        <v>28154</v>
      </c>
      <c r="D12164" s="17" t="s">
        <v>28353</v>
      </c>
      <c r="E12164" s="19">
        <v>0.25138888888888888</v>
      </c>
    </row>
    <row r="12165" spans="1:5" ht="17.399999999999999" customHeight="1" x14ac:dyDescent="0.65">
      <c r="A12165" s="2" t="s">
        <v>2</v>
      </c>
      <c r="B12165" s="2" t="s">
        <v>727</v>
      </c>
      <c r="C12165" s="2" t="s">
        <v>2260</v>
      </c>
      <c r="D12165" s="9" t="s">
        <v>26998</v>
      </c>
      <c r="E12165" s="10">
        <v>0.24374999999999999</v>
      </c>
    </row>
    <row r="12166" spans="1:5" ht="17.399999999999999" customHeight="1" x14ac:dyDescent="0.65">
      <c r="A12166" s="2" t="s">
        <v>2</v>
      </c>
      <c r="B12166" s="2" t="s">
        <v>727</v>
      </c>
      <c r="C12166" s="2" t="s">
        <v>11502</v>
      </c>
      <c r="D12166" s="9">
        <v>7504508</v>
      </c>
      <c r="E12166" s="10">
        <v>0.20069444444444443</v>
      </c>
    </row>
    <row r="12167" spans="1:5" ht="17.399999999999999" customHeight="1" x14ac:dyDescent="0.65">
      <c r="A12167" s="2" t="s">
        <v>2</v>
      </c>
      <c r="B12167" s="2" t="s">
        <v>727</v>
      </c>
      <c r="C12167" s="2" t="s">
        <v>9864</v>
      </c>
      <c r="D12167" s="9">
        <v>7503379</v>
      </c>
      <c r="E12167" s="10">
        <v>0.23333333333333331</v>
      </c>
    </row>
    <row r="12168" spans="1:5" ht="17.399999999999999" customHeight="1" x14ac:dyDescent="0.65">
      <c r="A12168" s="2" t="s">
        <v>2</v>
      </c>
      <c r="B12168" s="2" t="s">
        <v>727</v>
      </c>
      <c r="C12168" s="2" t="s">
        <v>19645</v>
      </c>
      <c r="D12168" s="9" t="s">
        <v>23439</v>
      </c>
      <c r="E12168" s="10">
        <v>0.15694444444444444</v>
      </c>
    </row>
    <row r="12169" spans="1:5" ht="17.399999999999999" customHeight="1" x14ac:dyDescent="0.65">
      <c r="A12169" s="2" t="s">
        <v>2</v>
      </c>
      <c r="B12169" s="2" t="s">
        <v>727</v>
      </c>
      <c r="C12169" s="2" t="s">
        <v>5057</v>
      </c>
      <c r="D12169" s="9">
        <v>5400180</v>
      </c>
      <c r="E12169" s="10">
        <v>0.25833333333333336</v>
      </c>
    </row>
    <row r="12170" spans="1:5" ht="17.399999999999999" customHeight="1" x14ac:dyDescent="0.65">
      <c r="A12170" s="2" t="s">
        <v>2</v>
      </c>
      <c r="B12170" s="2" t="s">
        <v>727</v>
      </c>
      <c r="C12170" s="2" t="s">
        <v>8838</v>
      </c>
      <c r="D12170" s="9">
        <v>7502700</v>
      </c>
      <c r="E12170" s="10">
        <v>0.1875</v>
      </c>
    </row>
    <row r="12171" spans="1:5" ht="17.399999999999999" customHeight="1" x14ac:dyDescent="0.65">
      <c r="A12171" s="2" t="s">
        <v>2</v>
      </c>
      <c r="B12171" s="2" t="s">
        <v>727</v>
      </c>
      <c r="C12171" s="2" t="s">
        <v>4087</v>
      </c>
      <c r="D12171" s="9" t="s">
        <v>26999</v>
      </c>
      <c r="E12171" s="10">
        <v>0.18124999999999999</v>
      </c>
    </row>
    <row r="12172" spans="1:5" ht="17.399999999999999" customHeight="1" x14ac:dyDescent="0.65">
      <c r="A12172" s="2" t="s">
        <v>2</v>
      </c>
      <c r="B12172" s="2" t="s">
        <v>727</v>
      </c>
      <c r="C12172" s="2" t="s">
        <v>1036</v>
      </c>
      <c r="D12172" s="9" t="s">
        <v>27000</v>
      </c>
      <c r="E12172" s="11">
        <v>1.0625</v>
      </c>
    </row>
    <row r="12173" spans="1:5" ht="17.399999999999999" customHeight="1" x14ac:dyDescent="0.65">
      <c r="A12173" s="2" t="s">
        <v>2</v>
      </c>
      <c r="B12173" s="2" t="s">
        <v>727</v>
      </c>
      <c r="C12173" s="2" t="s">
        <v>19776</v>
      </c>
      <c r="D12173" s="9" t="s">
        <v>23440</v>
      </c>
      <c r="E12173" s="10">
        <v>0.13819444444444443</v>
      </c>
    </row>
    <row r="12174" spans="1:5" ht="17.399999999999999" customHeight="1" x14ac:dyDescent="0.65">
      <c r="A12174" s="2" t="s">
        <v>2</v>
      </c>
      <c r="B12174" s="2" t="s">
        <v>4289</v>
      </c>
      <c r="C12174" s="2" t="s">
        <v>4290</v>
      </c>
      <c r="D12174" s="9" t="s">
        <v>27001</v>
      </c>
      <c r="E12174" s="10">
        <v>0.10902777777777778</v>
      </c>
    </row>
    <row r="12175" spans="1:5" ht="17.399999999999999" customHeight="1" x14ac:dyDescent="0.65">
      <c r="A12175" s="2" t="s">
        <v>2</v>
      </c>
      <c r="B12175" s="2" t="s">
        <v>15453</v>
      </c>
      <c r="C12175" s="2" t="s">
        <v>15454</v>
      </c>
      <c r="D12175" s="9" t="s">
        <v>23441</v>
      </c>
      <c r="E12175" s="10">
        <v>0.94652777777777775</v>
      </c>
    </row>
    <row r="12176" spans="1:5" ht="17.399999999999999" customHeight="1" x14ac:dyDescent="0.65">
      <c r="A12176" s="6" t="s">
        <v>2</v>
      </c>
      <c r="B12176" s="6" t="s">
        <v>15453</v>
      </c>
      <c r="C12176" s="6" t="s">
        <v>20344</v>
      </c>
      <c r="D12176" s="9" t="s">
        <v>20450</v>
      </c>
      <c r="E12176" s="10">
        <v>0.69861111111111107</v>
      </c>
    </row>
    <row r="12177" spans="1:5" ht="17.399999999999999" customHeight="1" x14ac:dyDescent="0.65">
      <c r="A12177" s="2" t="s">
        <v>2</v>
      </c>
      <c r="B12177" s="2" t="s">
        <v>9575</v>
      </c>
      <c r="C12177" s="2" t="s">
        <v>9576</v>
      </c>
      <c r="D12177" s="9">
        <v>7503188</v>
      </c>
      <c r="E12177" s="10">
        <v>0.35069444444444442</v>
      </c>
    </row>
    <row r="12178" spans="1:5" ht="17.399999999999999" customHeight="1" x14ac:dyDescent="0.65">
      <c r="A12178" s="2" t="s">
        <v>2</v>
      </c>
      <c r="B12178" s="2" t="s">
        <v>2093</v>
      </c>
      <c r="C12178" s="2" t="s">
        <v>19177</v>
      </c>
      <c r="D12178" s="9">
        <v>5400991</v>
      </c>
      <c r="E12178" s="10">
        <v>0.1986111111111111</v>
      </c>
    </row>
    <row r="12179" spans="1:5" ht="17.399999999999999" customHeight="1" x14ac:dyDescent="0.65">
      <c r="A12179" s="2" t="s">
        <v>2</v>
      </c>
      <c r="B12179" s="2" t="s">
        <v>3896</v>
      </c>
      <c r="C12179" s="2" t="s">
        <v>12940</v>
      </c>
      <c r="D12179" s="9">
        <v>7505480</v>
      </c>
      <c r="E12179" s="10">
        <v>0.41666666666666669</v>
      </c>
    </row>
    <row r="12180" spans="1:5" ht="17.399999999999999" customHeight="1" x14ac:dyDescent="0.65">
      <c r="A12180" s="2" t="s">
        <v>2</v>
      </c>
      <c r="B12180" s="2" t="s">
        <v>11043</v>
      </c>
      <c r="C12180" s="2" t="s">
        <v>11044</v>
      </c>
      <c r="D12180" s="9">
        <v>7504188</v>
      </c>
      <c r="E12180" s="10">
        <v>0.24166666666666667</v>
      </c>
    </row>
    <row r="12181" spans="1:5" ht="17.399999999999999" customHeight="1" x14ac:dyDescent="0.65">
      <c r="A12181" s="6" t="s">
        <v>2</v>
      </c>
      <c r="B12181" s="6" t="s">
        <v>27981</v>
      </c>
      <c r="C12181" s="6" t="s">
        <v>27982</v>
      </c>
      <c r="D12181" s="9" t="s">
        <v>27983</v>
      </c>
      <c r="E12181" s="13">
        <v>0.39027777777777778</v>
      </c>
    </row>
    <row r="12182" spans="1:5" ht="17.399999999999999" customHeight="1" x14ac:dyDescent="0.65">
      <c r="A12182" s="2" t="s">
        <v>2</v>
      </c>
      <c r="B12182" s="2" t="s">
        <v>5182</v>
      </c>
      <c r="C12182" s="2" t="s">
        <v>5183</v>
      </c>
      <c r="D12182" s="9">
        <v>5400279</v>
      </c>
      <c r="E12182" s="10">
        <v>0.44305555555555554</v>
      </c>
    </row>
    <row r="12183" spans="1:5" ht="17.399999999999999" customHeight="1" x14ac:dyDescent="0.65">
      <c r="A12183" s="2" t="s">
        <v>2</v>
      </c>
      <c r="B12183" s="2" t="s">
        <v>13266</v>
      </c>
      <c r="C12183" s="2" t="s">
        <v>13267</v>
      </c>
      <c r="D12183" s="9" t="s">
        <v>23442</v>
      </c>
      <c r="E12183" s="10">
        <v>0.31597222222222221</v>
      </c>
    </row>
    <row r="12184" spans="1:5" ht="17.399999999999999" customHeight="1" x14ac:dyDescent="0.65">
      <c r="A12184" s="2" t="s">
        <v>2</v>
      </c>
      <c r="B12184" s="2" t="s">
        <v>99</v>
      </c>
      <c r="C12184" s="2" t="s">
        <v>14594</v>
      </c>
      <c r="D12184" s="9" t="s">
        <v>23443</v>
      </c>
      <c r="E12184" s="10">
        <v>0.28888888888888892</v>
      </c>
    </row>
    <row r="12185" spans="1:5" ht="17.399999999999999" customHeight="1" x14ac:dyDescent="0.65">
      <c r="A12185" s="2" t="s">
        <v>2</v>
      </c>
      <c r="B12185" s="2" t="s">
        <v>99</v>
      </c>
      <c r="C12185" s="2" t="s">
        <v>2258</v>
      </c>
      <c r="D12185" s="9" t="s">
        <v>27002</v>
      </c>
      <c r="E12185" s="10">
        <v>0.83472222222222225</v>
      </c>
    </row>
    <row r="12186" spans="1:5" ht="17.399999999999999" customHeight="1" x14ac:dyDescent="0.65">
      <c r="A12186" s="2" t="s">
        <v>2</v>
      </c>
      <c r="B12186" s="2" t="s">
        <v>99</v>
      </c>
      <c r="C12186" s="2" t="s">
        <v>11676</v>
      </c>
      <c r="D12186" s="9">
        <v>7504618</v>
      </c>
      <c r="E12186" s="10">
        <v>0.43958333333333338</v>
      </c>
    </row>
    <row r="12187" spans="1:5" ht="17.399999999999999" customHeight="1" x14ac:dyDescent="0.65">
      <c r="A12187" s="2" t="s">
        <v>2</v>
      </c>
      <c r="B12187" s="2" t="s">
        <v>99</v>
      </c>
      <c r="C12187" s="2" t="s">
        <v>2293</v>
      </c>
      <c r="D12187" s="9" t="s">
        <v>27003</v>
      </c>
      <c r="E12187" s="10">
        <v>0.74861111111111101</v>
      </c>
    </row>
    <row r="12188" spans="1:5" ht="17.399999999999999" customHeight="1" x14ac:dyDescent="0.65">
      <c r="A12188" s="2" t="s">
        <v>2</v>
      </c>
      <c r="B12188" s="2" t="s">
        <v>99</v>
      </c>
      <c r="C12188" s="2" t="s">
        <v>4573</v>
      </c>
      <c r="D12188" s="9" t="s">
        <v>27004</v>
      </c>
      <c r="E12188" s="10">
        <v>0.9916666666666667</v>
      </c>
    </row>
    <row r="12189" spans="1:5" ht="17.399999999999999" customHeight="1" x14ac:dyDescent="0.65">
      <c r="A12189" s="2" t="s">
        <v>2</v>
      </c>
      <c r="B12189" s="2" t="s">
        <v>99</v>
      </c>
      <c r="C12189" s="2" t="s">
        <v>4581</v>
      </c>
      <c r="D12189" s="9" t="s">
        <v>27005</v>
      </c>
      <c r="E12189" s="10">
        <v>0.37638888888888888</v>
      </c>
    </row>
    <row r="12190" spans="1:5" ht="17.399999999999999" customHeight="1" x14ac:dyDescent="0.65">
      <c r="A12190" s="2" t="s">
        <v>2</v>
      </c>
      <c r="B12190" s="2" t="s">
        <v>99</v>
      </c>
      <c r="C12190" s="2" t="s">
        <v>2486</v>
      </c>
      <c r="D12190" s="9" t="s">
        <v>27006</v>
      </c>
      <c r="E12190" s="10">
        <v>0.19375000000000001</v>
      </c>
    </row>
    <row r="12191" spans="1:5" ht="17.399999999999999" customHeight="1" x14ac:dyDescent="0.65">
      <c r="A12191" s="2" t="s">
        <v>2</v>
      </c>
      <c r="B12191" s="2" t="s">
        <v>99</v>
      </c>
      <c r="C12191" s="2" t="s">
        <v>18684</v>
      </c>
      <c r="D12191" s="9" t="s">
        <v>27007</v>
      </c>
      <c r="E12191" s="10">
        <v>0.43472222222222223</v>
      </c>
    </row>
    <row r="12192" spans="1:5" ht="17.399999999999999" customHeight="1" x14ac:dyDescent="0.65">
      <c r="A12192" s="2" t="s">
        <v>2</v>
      </c>
      <c r="B12192" s="2" t="s">
        <v>2802</v>
      </c>
      <c r="C12192" s="2" t="s">
        <v>2803</v>
      </c>
      <c r="D12192" s="9" t="s">
        <v>27008</v>
      </c>
      <c r="E12192" s="10">
        <v>0.36180555555555555</v>
      </c>
    </row>
    <row r="12193" spans="1:5" ht="17.399999999999999" customHeight="1" x14ac:dyDescent="0.65">
      <c r="A12193" s="6" t="s">
        <v>2</v>
      </c>
      <c r="B12193" s="6" t="s">
        <v>28611</v>
      </c>
      <c r="C12193" s="6" t="s">
        <v>28612</v>
      </c>
      <c r="D12193" s="9">
        <v>7507216</v>
      </c>
      <c r="E12193" s="13">
        <v>0.35902777777777778</v>
      </c>
    </row>
    <row r="12194" spans="1:5" ht="17.399999999999999" customHeight="1" x14ac:dyDescent="0.65">
      <c r="A12194" s="2" t="s">
        <v>2</v>
      </c>
      <c r="B12194" s="2" t="s">
        <v>13311</v>
      </c>
      <c r="C12194" s="2" t="s">
        <v>13312</v>
      </c>
      <c r="D12194" s="9" t="s">
        <v>23444</v>
      </c>
      <c r="E12194" s="10">
        <v>0.36527777777777781</v>
      </c>
    </row>
    <row r="12195" spans="1:5" ht="17.399999999999999" customHeight="1" x14ac:dyDescent="0.65">
      <c r="A12195" s="2" t="s">
        <v>2</v>
      </c>
      <c r="B12195" s="2" t="s">
        <v>19782</v>
      </c>
      <c r="C12195" s="2" t="s">
        <v>19783</v>
      </c>
      <c r="D12195" s="9" t="s">
        <v>23445</v>
      </c>
      <c r="E12195" s="10">
        <v>0.47847222222222219</v>
      </c>
    </row>
    <row r="12196" spans="1:5" ht="17.399999999999999" customHeight="1" x14ac:dyDescent="0.65">
      <c r="A12196" s="2" t="s">
        <v>2</v>
      </c>
      <c r="B12196" s="2" t="s">
        <v>304</v>
      </c>
      <c r="C12196" s="2" t="s">
        <v>1454</v>
      </c>
      <c r="D12196" s="9" t="s">
        <v>27009</v>
      </c>
      <c r="E12196" s="10">
        <v>0.5</v>
      </c>
    </row>
    <row r="12197" spans="1:5" ht="17.399999999999999" customHeight="1" x14ac:dyDescent="0.65">
      <c r="A12197" s="2" t="s">
        <v>2</v>
      </c>
      <c r="B12197" s="2" t="s">
        <v>304</v>
      </c>
      <c r="C12197" s="2" t="s">
        <v>3978</v>
      </c>
      <c r="D12197" s="9" t="s">
        <v>27010</v>
      </c>
      <c r="E12197" s="10">
        <v>0.35833333333333334</v>
      </c>
    </row>
    <row r="12198" spans="1:5" ht="17.399999999999999" customHeight="1" x14ac:dyDescent="0.65">
      <c r="A12198" s="2" t="s">
        <v>2</v>
      </c>
      <c r="B12198" s="2" t="s">
        <v>304</v>
      </c>
      <c r="C12198" s="2" t="s">
        <v>2053</v>
      </c>
      <c r="D12198" s="9" t="s">
        <v>27011</v>
      </c>
      <c r="E12198" s="10">
        <v>0.30902777777777779</v>
      </c>
    </row>
    <row r="12199" spans="1:5" ht="17.399999999999999" customHeight="1" x14ac:dyDescent="0.5">
      <c r="A12199" s="16" t="s">
        <v>2</v>
      </c>
      <c r="B12199" s="16" t="s">
        <v>304</v>
      </c>
      <c r="C12199" s="16" t="s">
        <v>29034</v>
      </c>
      <c r="D12199" s="17" t="s">
        <v>29035</v>
      </c>
      <c r="E12199" s="19">
        <v>0.72222222222222221</v>
      </c>
    </row>
    <row r="12200" spans="1:5" ht="17.399999999999999" customHeight="1" x14ac:dyDescent="0.65">
      <c r="A12200" s="2" t="s">
        <v>2</v>
      </c>
      <c r="B12200" s="2" t="s">
        <v>304</v>
      </c>
      <c r="C12200" s="2" t="s">
        <v>13564</v>
      </c>
      <c r="D12200" s="9" t="s">
        <v>23446</v>
      </c>
      <c r="E12200" s="10">
        <v>0.22222222222222221</v>
      </c>
    </row>
    <row r="12201" spans="1:5" ht="17.399999999999999" customHeight="1" x14ac:dyDescent="0.65">
      <c r="A12201" s="2" t="s">
        <v>2</v>
      </c>
      <c r="B12201" s="2" t="s">
        <v>304</v>
      </c>
      <c r="C12201" s="2" t="s">
        <v>2267</v>
      </c>
      <c r="D12201" s="9" t="s">
        <v>27012</v>
      </c>
      <c r="E12201" s="10">
        <v>0.46458333333333335</v>
      </c>
    </row>
    <row r="12202" spans="1:5" ht="17.399999999999999" customHeight="1" x14ac:dyDescent="0.65">
      <c r="A12202" s="2" t="s">
        <v>2</v>
      </c>
      <c r="B12202" s="2" t="s">
        <v>304</v>
      </c>
      <c r="C12202" s="2" t="s">
        <v>2268</v>
      </c>
      <c r="D12202" s="9" t="s">
        <v>27013</v>
      </c>
      <c r="E12202" s="10">
        <v>0.53680555555555554</v>
      </c>
    </row>
    <row r="12203" spans="1:5" ht="17.399999999999999" customHeight="1" x14ac:dyDescent="0.65">
      <c r="A12203" s="2" t="s">
        <v>2</v>
      </c>
      <c r="B12203" s="2" t="s">
        <v>737</v>
      </c>
      <c r="C12203" s="2" t="s">
        <v>738</v>
      </c>
      <c r="D12203" s="9" t="s">
        <v>27014</v>
      </c>
      <c r="E12203" s="10">
        <v>0.125</v>
      </c>
    </row>
    <row r="12204" spans="1:5" ht="17.399999999999999" customHeight="1" x14ac:dyDescent="0.65">
      <c r="A12204" s="2" t="s">
        <v>2</v>
      </c>
      <c r="B12204" s="2" t="s">
        <v>9581</v>
      </c>
      <c r="C12204" s="2" t="s">
        <v>9582</v>
      </c>
      <c r="D12204" s="9">
        <v>7503191</v>
      </c>
      <c r="E12204" s="10">
        <v>0.42152777777777778</v>
      </c>
    </row>
    <row r="12205" spans="1:5" ht="17.399999999999999" customHeight="1" x14ac:dyDescent="0.65">
      <c r="A12205" s="2" t="s">
        <v>2</v>
      </c>
      <c r="B12205" s="2" t="s">
        <v>14410</v>
      </c>
      <c r="C12205" s="2" t="s">
        <v>14411</v>
      </c>
      <c r="D12205" s="9" t="s">
        <v>23447</v>
      </c>
      <c r="E12205" s="10">
        <v>0.15416666666666667</v>
      </c>
    </row>
    <row r="12206" spans="1:5" ht="17.399999999999999" customHeight="1" x14ac:dyDescent="0.65">
      <c r="A12206" s="2" t="s">
        <v>2</v>
      </c>
      <c r="B12206" s="2" t="s">
        <v>10497</v>
      </c>
      <c r="C12206" s="2" t="s">
        <v>11742</v>
      </c>
      <c r="D12206" s="9">
        <v>7504659</v>
      </c>
      <c r="E12206" s="10">
        <v>0.23680555555555557</v>
      </c>
    </row>
    <row r="12207" spans="1:5" ht="17.399999999999999" customHeight="1" x14ac:dyDescent="0.65">
      <c r="A12207" s="2" t="s">
        <v>2</v>
      </c>
      <c r="B12207" s="2" t="s">
        <v>18825</v>
      </c>
      <c r="C12207" s="2" t="s">
        <v>18826</v>
      </c>
      <c r="D12207" s="9">
        <v>7506676</v>
      </c>
      <c r="E12207" s="10">
        <v>0.10694444444444444</v>
      </c>
    </row>
    <row r="12208" spans="1:5" ht="17.399999999999999" customHeight="1" x14ac:dyDescent="0.65">
      <c r="A12208" s="2" t="s">
        <v>2</v>
      </c>
      <c r="B12208" s="2" t="s">
        <v>18876</v>
      </c>
      <c r="C12208" s="2" t="s">
        <v>18877</v>
      </c>
      <c r="D12208" s="9" t="s">
        <v>27015</v>
      </c>
      <c r="E12208" s="10">
        <v>9.9999999999999992E-2</v>
      </c>
    </row>
    <row r="12209" spans="1:5" ht="17.399999999999999" customHeight="1" x14ac:dyDescent="0.65">
      <c r="A12209" s="2" t="s">
        <v>2</v>
      </c>
      <c r="B12209" s="2" t="s">
        <v>11540</v>
      </c>
      <c r="C12209" s="2" t="s">
        <v>11541</v>
      </c>
      <c r="D12209" s="9">
        <v>7504532</v>
      </c>
      <c r="E12209" s="10">
        <v>0.29305555555555557</v>
      </c>
    </row>
    <row r="12210" spans="1:5" ht="17.399999999999999" customHeight="1" x14ac:dyDescent="0.65">
      <c r="A12210" s="2" t="s">
        <v>2</v>
      </c>
      <c r="B12210" s="2" t="s">
        <v>10664</v>
      </c>
      <c r="C12210" s="2" t="s">
        <v>10665</v>
      </c>
      <c r="D12210" s="9">
        <v>7503931</v>
      </c>
      <c r="E12210" s="10">
        <v>0.1277777777777778</v>
      </c>
    </row>
    <row r="12211" spans="1:5" ht="17.399999999999999" customHeight="1" x14ac:dyDescent="0.65">
      <c r="A12211" s="2" t="s">
        <v>2</v>
      </c>
      <c r="B12211" s="2" t="s">
        <v>46</v>
      </c>
      <c r="C12211" s="2" t="s">
        <v>7181</v>
      </c>
      <c r="D12211" s="9">
        <v>7501534</v>
      </c>
      <c r="E12211" s="10">
        <v>0.34027777777777773</v>
      </c>
    </row>
    <row r="12212" spans="1:5" ht="17.399999999999999" customHeight="1" x14ac:dyDescent="0.65">
      <c r="A12212" s="2" t="s">
        <v>2</v>
      </c>
      <c r="B12212" s="2" t="s">
        <v>13467</v>
      </c>
      <c r="C12212" s="2" t="s">
        <v>13468</v>
      </c>
      <c r="D12212" s="9" t="s">
        <v>23448</v>
      </c>
      <c r="E12212" s="10">
        <v>0.37777777777777777</v>
      </c>
    </row>
    <row r="12213" spans="1:5" ht="17.399999999999999" customHeight="1" x14ac:dyDescent="0.65">
      <c r="A12213" s="2" t="s">
        <v>2</v>
      </c>
      <c r="B12213" s="2" t="s">
        <v>678</v>
      </c>
      <c r="C12213" s="2" t="s">
        <v>679</v>
      </c>
      <c r="D12213" s="9" t="s">
        <v>27016</v>
      </c>
      <c r="E12213" s="10">
        <v>0.25</v>
      </c>
    </row>
    <row r="12214" spans="1:5" ht="17.399999999999999" customHeight="1" x14ac:dyDescent="0.65">
      <c r="A12214" s="2" t="s">
        <v>2</v>
      </c>
      <c r="B12214" s="2" t="s">
        <v>1724</v>
      </c>
      <c r="C12214" s="2" t="s">
        <v>1725</v>
      </c>
      <c r="D12214" s="9" t="s">
        <v>27017</v>
      </c>
      <c r="E12214" s="10">
        <v>0.5625</v>
      </c>
    </row>
    <row r="12215" spans="1:5" ht="17.399999999999999" customHeight="1" x14ac:dyDescent="0.65">
      <c r="A12215" s="2" t="s">
        <v>2</v>
      </c>
      <c r="B12215" s="2" t="s">
        <v>13204</v>
      </c>
      <c r="C12215" s="2" t="s">
        <v>13205</v>
      </c>
      <c r="D12215" s="9" t="s">
        <v>23449</v>
      </c>
      <c r="E12215" s="10">
        <v>0.12222222222222223</v>
      </c>
    </row>
    <row r="12216" spans="1:5" ht="17.399999999999999" customHeight="1" x14ac:dyDescent="0.65">
      <c r="A12216" s="2" t="s">
        <v>2</v>
      </c>
      <c r="B12216" s="2" t="s">
        <v>1359</v>
      </c>
      <c r="C12216" s="2" t="s">
        <v>15047</v>
      </c>
      <c r="D12216" s="9" t="s">
        <v>23450</v>
      </c>
      <c r="E12216" s="10">
        <v>0.65486111111111112</v>
      </c>
    </row>
    <row r="12217" spans="1:5" ht="17.399999999999999" customHeight="1" x14ac:dyDescent="0.65">
      <c r="A12217" s="2" t="s">
        <v>2</v>
      </c>
      <c r="B12217" s="2" t="s">
        <v>1359</v>
      </c>
      <c r="C12217" s="2" t="s">
        <v>15202</v>
      </c>
      <c r="D12217" s="9" t="s">
        <v>23451</v>
      </c>
      <c r="E12217" s="10">
        <v>0.23055555555555554</v>
      </c>
    </row>
    <row r="12218" spans="1:5" ht="17.399999999999999" customHeight="1" x14ac:dyDescent="0.65">
      <c r="A12218" s="2" t="s">
        <v>2</v>
      </c>
      <c r="B12218" s="2" t="s">
        <v>1359</v>
      </c>
      <c r="C12218" s="2" t="s">
        <v>14709</v>
      </c>
      <c r="D12218" s="9" t="s">
        <v>23452</v>
      </c>
      <c r="E12218" s="10">
        <v>0.41041666666666665</v>
      </c>
    </row>
    <row r="12219" spans="1:5" ht="17.399999999999999" customHeight="1" x14ac:dyDescent="0.65">
      <c r="A12219" s="2" t="s">
        <v>2</v>
      </c>
      <c r="B12219" s="2" t="s">
        <v>1359</v>
      </c>
      <c r="C12219" s="2" t="s">
        <v>17128</v>
      </c>
      <c r="D12219" s="9" t="s">
        <v>23453</v>
      </c>
      <c r="E12219" s="10">
        <v>0.30624999999999997</v>
      </c>
    </row>
    <row r="12220" spans="1:5" ht="17.399999999999999" customHeight="1" x14ac:dyDescent="0.65">
      <c r="A12220" s="2" t="s">
        <v>2</v>
      </c>
      <c r="B12220" s="2" t="s">
        <v>1359</v>
      </c>
      <c r="C12220" s="2" t="s">
        <v>19934</v>
      </c>
      <c r="D12220" s="9" t="s">
        <v>23454</v>
      </c>
      <c r="E12220" s="10">
        <v>0.10416666666666667</v>
      </c>
    </row>
    <row r="12221" spans="1:5" ht="17.399999999999999" customHeight="1" x14ac:dyDescent="0.65">
      <c r="A12221" s="2" t="s">
        <v>2</v>
      </c>
      <c r="B12221" s="2" t="s">
        <v>1359</v>
      </c>
      <c r="C12221" s="2" t="s">
        <v>1360</v>
      </c>
      <c r="D12221" s="9" t="s">
        <v>27018</v>
      </c>
      <c r="E12221" s="10">
        <v>0.25</v>
      </c>
    </row>
    <row r="12222" spans="1:5" ht="17.399999999999999" customHeight="1" x14ac:dyDescent="0.65">
      <c r="A12222" s="2" t="s">
        <v>2</v>
      </c>
      <c r="B12222" s="2" t="s">
        <v>1359</v>
      </c>
      <c r="C12222" s="2" t="s">
        <v>11165</v>
      </c>
      <c r="D12222" s="9">
        <v>7504277</v>
      </c>
      <c r="E12222" s="10">
        <v>0.43958333333333338</v>
      </c>
    </row>
    <row r="12223" spans="1:5" ht="17.399999999999999" customHeight="1" x14ac:dyDescent="0.65">
      <c r="A12223" s="2" t="s">
        <v>2</v>
      </c>
      <c r="B12223" s="2" t="s">
        <v>1359</v>
      </c>
      <c r="C12223" s="2" t="s">
        <v>14854</v>
      </c>
      <c r="D12223" s="9" t="s">
        <v>23455</v>
      </c>
      <c r="E12223" s="10">
        <v>0.53749999999999998</v>
      </c>
    </row>
    <row r="12224" spans="1:5" ht="17.399999999999999" customHeight="1" x14ac:dyDescent="0.65">
      <c r="A12224" s="2" t="s">
        <v>2</v>
      </c>
      <c r="B12224" s="2" t="s">
        <v>1359</v>
      </c>
      <c r="C12224" s="2" t="s">
        <v>11304</v>
      </c>
      <c r="D12224" s="9">
        <v>7504377</v>
      </c>
      <c r="E12224" s="10">
        <v>0.67638888888888893</v>
      </c>
    </row>
    <row r="12225" spans="1:5" ht="17.399999999999999" customHeight="1" x14ac:dyDescent="0.65">
      <c r="A12225" s="2" t="s">
        <v>2</v>
      </c>
      <c r="B12225" s="2" t="s">
        <v>15850</v>
      </c>
      <c r="C12225" s="2" t="s">
        <v>15851</v>
      </c>
      <c r="D12225" s="9" t="s">
        <v>23456</v>
      </c>
      <c r="E12225" s="10">
        <v>0.35833333333333334</v>
      </c>
    </row>
    <row r="12226" spans="1:5" ht="17.399999999999999" customHeight="1" x14ac:dyDescent="0.65">
      <c r="A12226" s="2" t="s">
        <v>2</v>
      </c>
      <c r="B12226" s="2" t="s">
        <v>12102</v>
      </c>
      <c r="C12226" s="2" t="s">
        <v>12103</v>
      </c>
      <c r="D12226" s="9">
        <v>7504902</v>
      </c>
      <c r="E12226" s="10">
        <v>0.29791666666666666</v>
      </c>
    </row>
    <row r="12227" spans="1:5" ht="17.399999999999999" customHeight="1" x14ac:dyDescent="0.65">
      <c r="A12227" s="2" t="s">
        <v>2</v>
      </c>
      <c r="B12227" s="2" t="s">
        <v>4677</v>
      </c>
      <c r="C12227" s="2" t="s">
        <v>4678</v>
      </c>
      <c r="D12227" s="9" t="s">
        <v>27019</v>
      </c>
      <c r="E12227" s="10">
        <v>0.59305555555555556</v>
      </c>
    </row>
    <row r="12228" spans="1:5" ht="17.399999999999999" customHeight="1" x14ac:dyDescent="0.65">
      <c r="A12228" s="2" t="s">
        <v>2</v>
      </c>
      <c r="B12228" s="2" t="s">
        <v>14474</v>
      </c>
      <c r="C12228" s="2" t="s">
        <v>14475</v>
      </c>
      <c r="D12228" s="9" t="s">
        <v>23457</v>
      </c>
      <c r="E12228" s="10">
        <v>0.2298611111111111</v>
      </c>
    </row>
    <row r="12229" spans="1:5" ht="17.399999999999999" customHeight="1" x14ac:dyDescent="0.65">
      <c r="A12229" s="2" t="s">
        <v>2</v>
      </c>
      <c r="B12229" s="2" t="s">
        <v>14474</v>
      </c>
      <c r="C12229" s="2" t="s">
        <v>14476</v>
      </c>
      <c r="D12229" s="9" t="s">
        <v>23458</v>
      </c>
      <c r="E12229" s="10">
        <v>0.22013888888888888</v>
      </c>
    </row>
    <row r="12230" spans="1:5" ht="17.399999999999999" customHeight="1" x14ac:dyDescent="0.65">
      <c r="A12230" s="2" t="s">
        <v>2</v>
      </c>
      <c r="B12230" s="2" t="s">
        <v>962</v>
      </c>
      <c r="C12230" s="2" t="s">
        <v>7272</v>
      </c>
      <c r="D12230" s="9">
        <v>7501597</v>
      </c>
      <c r="E12230" s="10">
        <v>0.29166666666666669</v>
      </c>
    </row>
    <row r="12231" spans="1:5" ht="17.399999999999999" customHeight="1" x14ac:dyDescent="0.65">
      <c r="A12231" s="2" t="s">
        <v>2</v>
      </c>
      <c r="B12231" s="2" t="s">
        <v>19809</v>
      </c>
      <c r="C12231" s="2" t="s">
        <v>19810</v>
      </c>
      <c r="D12231" s="9">
        <v>5401097</v>
      </c>
      <c r="E12231" s="10">
        <v>0.18055555555555555</v>
      </c>
    </row>
    <row r="12232" spans="1:5" ht="17.399999999999999" customHeight="1" x14ac:dyDescent="0.65">
      <c r="A12232" s="2" t="s">
        <v>2</v>
      </c>
      <c r="B12232" s="2" t="s">
        <v>18799</v>
      </c>
      <c r="C12232" s="2" t="s">
        <v>19183</v>
      </c>
      <c r="D12232" s="9" t="s">
        <v>23459</v>
      </c>
      <c r="E12232" s="10">
        <v>0.46249999999999997</v>
      </c>
    </row>
    <row r="12233" spans="1:5" ht="17.399999999999999" customHeight="1" x14ac:dyDescent="0.65">
      <c r="A12233" s="2" t="s">
        <v>2</v>
      </c>
      <c r="B12233" s="2" t="s">
        <v>3351</v>
      </c>
      <c r="C12233" s="2" t="s">
        <v>15108</v>
      </c>
      <c r="D12233" s="9" t="s">
        <v>23460</v>
      </c>
      <c r="E12233" s="10">
        <v>0.17569444444444446</v>
      </c>
    </row>
    <row r="12234" spans="1:5" ht="17.399999999999999" customHeight="1" x14ac:dyDescent="0.65">
      <c r="A12234" s="2" t="s">
        <v>2</v>
      </c>
      <c r="B12234" s="2" t="s">
        <v>3351</v>
      </c>
      <c r="C12234" s="2" t="s">
        <v>3352</v>
      </c>
      <c r="D12234" s="9" t="s">
        <v>27020</v>
      </c>
      <c r="E12234" s="10">
        <v>0.13958333333333334</v>
      </c>
    </row>
    <row r="12235" spans="1:5" ht="17.399999999999999" customHeight="1" x14ac:dyDescent="0.65">
      <c r="A12235" s="2" t="s">
        <v>2</v>
      </c>
      <c r="B12235" s="2" t="s">
        <v>5663</v>
      </c>
      <c r="C12235" s="2" t="s">
        <v>5664</v>
      </c>
      <c r="D12235" s="9">
        <v>5400642</v>
      </c>
      <c r="E12235" s="10">
        <v>0.41180555555555554</v>
      </c>
    </row>
    <row r="12236" spans="1:5" ht="17.399999999999999" customHeight="1" x14ac:dyDescent="0.65">
      <c r="A12236" s="2" t="s">
        <v>2</v>
      </c>
      <c r="B12236" s="2" t="s">
        <v>5663</v>
      </c>
      <c r="C12236" s="2" t="s">
        <v>19005</v>
      </c>
      <c r="D12236" s="9" t="s">
        <v>23461</v>
      </c>
      <c r="E12236" s="10">
        <v>0.32291666666666669</v>
      </c>
    </row>
    <row r="12237" spans="1:5" ht="17.399999999999999" customHeight="1" x14ac:dyDescent="0.65">
      <c r="A12237" s="2" t="s">
        <v>2</v>
      </c>
      <c r="B12237" s="2" t="s">
        <v>5663</v>
      </c>
      <c r="C12237" s="2" t="s">
        <v>17195</v>
      </c>
      <c r="D12237" s="9" t="s">
        <v>23462</v>
      </c>
      <c r="E12237" s="10">
        <v>0.24652777777777779</v>
      </c>
    </row>
    <row r="12238" spans="1:5" ht="17.399999999999999" customHeight="1" x14ac:dyDescent="0.65">
      <c r="A12238" s="2" t="s">
        <v>2</v>
      </c>
      <c r="B12238" s="2" t="s">
        <v>5663</v>
      </c>
      <c r="C12238" s="2" t="s">
        <v>14708</v>
      </c>
      <c r="D12238" s="9" t="s">
        <v>23463</v>
      </c>
      <c r="E12238" s="10">
        <v>0.23263888888888887</v>
      </c>
    </row>
    <row r="12239" spans="1:5" ht="17.399999999999999" customHeight="1" x14ac:dyDescent="0.65">
      <c r="A12239" s="2" t="s">
        <v>2</v>
      </c>
      <c r="B12239" s="2" t="s">
        <v>5663</v>
      </c>
      <c r="C12239" s="2" t="s">
        <v>16171</v>
      </c>
      <c r="D12239" s="9" t="s">
        <v>23464</v>
      </c>
      <c r="E12239" s="10">
        <v>0.35486111111111113</v>
      </c>
    </row>
    <row r="12240" spans="1:5" ht="17.399999999999999" customHeight="1" x14ac:dyDescent="0.65">
      <c r="A12240" s="2" t="s">
        <v>2</v>
      </c>
      <c r="B12240" s="2" t="s">
        <v>5663</v>
      </c>
      <c r="C12240" s="2" t="s">
        <v>17776</v>
      </c>
      <c r="D12240" s="9" t="s">
        <v>27021</v>
      </c>
      <c r="E12240" s="10">
        <v>0.36319444444444443</v>
      </c>
    </row>
    <row r="12241" spans="1:5" ht="17.399999999999999" customHeight="1" x14ac:dyDescent="0.65">
      <c r="A12241" s="2" t="s">
        <v>2</v>
      </c>
      <c r="B12241" s="2" t="s">
        <v>14998</v>
      </c>
      <c r="C12241" s="2" t="s">
        <v>14999</v>
      </c>
      <c r="D12241" s="9" t="s">
        <v>23465</v>
      </c>
      <c r="E12241" s="10">
        <v>0.57500000000000007</v>
      </c>
    </row>
    <row r="12242" spans="1:5" ht="17.399999999999999" customHeight="1" x14ac:dyDescent="0.65">
      <c r="A12242" s="2" t="s">
        <v>2</v>
      </c>
      <c r="B12242" s="2" t="s">
        <v>4747</v>
      </c>
      <c r="C12242" s="2" t="s">
        <v>4748</v>
      </c>
      <c r="D12242" s="9" t="s">
        <v>27022</v>
      </c>
      <c r="E12242" s="10">
        <v>0.3444444444444445</v>
      </c>
    </row>
    <row r="12243" spans="1:5" ht="17.399999999999999" customHeight="1" x14ac:dyDescent="0.65">
      <c r="A12243" s="2" t="s">
        <v>2</v>
      </c>
      <c r="B12243" s="2" t="s">
        <v>6151</v>
      </c>
      <c r="C12243" s="2" t="s">
        <v>6152</v>
      </c>
      <c r="D12243" s="9">
        <v>7500271</v>
      </c>
      <c r="E12243" s="10">
        <v>0.19236111111111112</v>
      </c>
    </row>
    <row r="12244" spans="1:5" ht="17.399999999999999" customHeight="1" x14ac:dyDescent="0.65">
      <c r="A12244" s="2" t="s">
        <v>2</v>
      </c>
      <c r="B12244" s="2" t="s">
        <v>7016</v>
      </c>
      <c r="C12244" s="2" t="s">
        <v>7017</v>
      </c>
      <c r="D12244" s="9">
        <v>7501312</v>
      </c>
      <c r="E12244" s="10">
        <v>0.31458333333333333</v>
      </c>
    </row>
    <row r="12245" spans="1:5" ht="17.399999999999999" customHeight="1" x14ac:dyDescent="0.65">
      <c r="A12245" s="2" t="s">
        <v>2</v>
      </c>
      <c r="B12245" s="2" t="s">
        <v>627</v>
      </c>
      <c r="C12245" s="2" t="s">
        <v>628</v>
      </c>
      <c r="D12245" s="9" t="s">
        <v>27023</v>
      </c>
      <c r="E12245" s="10">
        <v>0.375</v>
      </c>
    </row>
    <row r="12246" spans="1:5" ht="17.399999999999999" customHeight="1" x14ac:dyDescent="0.65">
      <c r="A12246" s="2" t="s">
        <v>2</v>
      </c>
      <c r="B12246" s="2" t="s">
        <v>13392</v>
      </c>
      <c r="C12246" s="2" t="s">
        <v>16824</v>
      </c>
      <c r="D12246" s="9" t="s">
        <v>23466</v>
      </c>
      <c r="E12246" s="10">
        <v>0.13749999999999998</v>
      </c>
    </row>
    <row r="12247" spans="1:5" ht="17.399999999999999" customHeight="1" x14ac:dyDescent="0.5">
      <c r="A12247" s="16" t="s">
        <v>2</v>
      </c>
      <c r="B12247" s="16" t="s">
        <v>29036</v>
      </c>
      <c r="C12247" s="16" t="s">
        <v>29037</v>
      </c>
      <c r="D12247" s="17">
        <v>7507252</v>
      </c>
      <c r="E12247" s="19">
        <v>0.55347222222222225</v>
      </c>
    </row>
    <row r="12248" spans="1:5" ht="17.399999999999999" customHeight="1" x14ac:dyDescent="0.65">
      <c r="A12248" s="2" t="s">
        <v>2</v>
      </c>
      <c r="B12248" s="2" t="s">
        <v>19201</v>
      </c>
      <c r="C12248" s="2" t="s">
        <v>19202</v>
      </c>
      <c r="D12248" s="9" t="s">
        <v>27024</v>
      </c>
      <c r="E12248" s="10">
        <v>0.1423611111111111</v>
      </c>
    </row>
    <row r="12249" spans="1:5" ht="17.399999999999999" customHeight="1" x14ac:dyDescent="0.65">
      <c r="A12249" s="2" t="s">
        <v>2</v>
      </c>
      <c r="B12249" s="2" t="s">
        <v>14386</v>
      </c>
      <c r="C12249" s="2" t="s">
        <v>14387</v>
      </c>
      <c r="D12249" s="9" t="s">
        <v>23467</v>
      </c>
      <c r="E12249" s="10">
        <v>5.4166666666666669E-2</v>
      </c>
    </row>
    <row r="12250" spans="1:5" ht="17.399999999999999" customHeight="1" x14ac:dyDescent="0.65">
      <c r="A12250" s="6" t="s">
        <v>2</v>
      </c>
      <c r="B12250" s="6" t="s">
        <v>14178</v>
      </c>
      <c r="C12250" s="6" t="s">
        <v>28778</v>
      </c>
      <c r="D12250" s="9">
        <v>7507217</v>
      </c>
      <c r="E12250" s="24">
        <v>0.14305555555555555</v>
      </c>
    </row>
    <row r="12251" spans="1:5" ht="17.399999999999999" customHeight="1" x14ac:dyDescent="0.65">
      <c r="A12251" s="6" t="s">
        <v>2</v>
      </c>
      <c r="B12251" s="6" t="s">
        <v>14178</v>
      </c>
      <c r="C12251" s="6" t="s">
        <v>28779</v>
      </c>
      <c r="D12251" s="9">
        <v>7507242</v>
      </c>
      <c r="E12251" s="24">
        <v>0.15</v>
      </c>
    </row>
    <row r="12252" spans="1:5" ht="17.399999999999999" customHeight="1" x14ac:dyDescent="0.65">
      <c r="A12252" s="2" t="s">
        <v>2</v>
      </c>
      <c r="B12252" s="2" t="s">
        <v>27610</v>
      </c>
      <c r="C12252" s="2" t="s">
        <v>27611</v>
      </c>
      <c r="D12252" s="9" t="s">
        <v>27722</v>
      </c>
      <c r="E12252" s="13">
        <v>0.22916666666666666</v>
      </c>
    </row>
    <row r="12253" spans="1:5" ht="17.399999999999999" customHeight="1" x14ac:dyDescent="0.65">
      <c r="A12253" s="2" t="s">
        <v>2</v>
      </c>
      <c r="B12253" s="2" t="s">
        <v>12739</v>
      </c>
      <c r="C12253" s="2" t="s">
        <v>17493</v>
      </c>
      <c r="D12253" s="9">
        <v>7505802</v>
      </c>
      <c r="E12253" s="10">
        <v>0.26111111111111113</v>
      </c>
    </row>
    <row r="12254" spans="1:5" ht="17.399999999999999" customHeight="1" x14ac:dyDescent="0.65">
      <c r="A12254" s="2" t="s">
        <v>2</v>
      </c>
      <c r="B12254" s="2" t="s">
        <v>192</v>
      </c>
      <c r="C12254" s="2" t="s">
        <v>10335</v>
      </c>
      <c r="D12254" s="9">
        <v>7503700</v>
      </c>
      <c r="E12254" s="10">
        <v>0.23611111111111113</v>
      </c>
    </row>
    <row r="12255" spans="1:5" ht="17.399999999999999" customHeight="1" x14ac:dyDescent="0.65">
      <c r="A12255" s="2" t="s">
        <v>2</v>
      </c>
      <c r="B12255" s="2" t="s">
        <v>192</v>
      </c>
      <c r="C12255" s="2" t="s">
        <v>13159</v>
      </c>
      <c r="D12255" s="9">
        <v>7505646</v>
      </c>
      <c r="E12255" s="10">
        <v>0.14652777777777778</v>
      </c>
    </row>
    <row r="12256" spans="1:5" ht="17.399999999999999" customHeight="1" x14ac:dyDescent="0.65">
      <c r="A12256" s="2" t="s">
        <v>2</v>
      </c>
      <c r="B12256" s="2" t="s">
        <v>192</v>
      </c>
      <c r="C12256" s="2" t="s">
        <v>12907</v>
      </c>
      <c r="D12256" s="9">
        <v>7505451</v>
      </c>
      <c r="E12256" s="10">
        <v>0.27986111111111112</v>
      </c>
    </row>
    <row r="12257" spans="1:5" ht="17.399999999999999" customHeight="1" x14ac:dyDescent="0.65">
      <c r="A12257" s="2" t="s">
        <v>2</v>
      </c>
      <c r="B12257" s="2" t="s">
        <v>192</v>
      </c>
      <c r="C12257" s="2" t="s">
        <v>13152</v>
      </c>
      <c r="D12257" s="9">
        <v>7505639</v>
      </c>
      <c r="E12257" s="10">
        <v>0.18611111111111112</v>
      </c>
    </row>
    <row r="12258" spans="1:5" ht="17.399999999999999" customHeight="1" x14ac:dyDescent="0.65">
      <c r="A12258" s="2" t="s">
        <v>2</v>
      </c>
      <c r="B12258" s="2" t="s">
        <v>192</v>
      </c>
      <c r="C12258" s="2" t="s">
        <v>1994</v>
      </c>
      <c r="D12258" s="9" t="s">
        <v>27028</v>
      </c>
      <c r="E12258" s="10">
        <v>0.40277777777777773</v>
      </c>
    </row>
    <row r="12259" spans="1:5" ht="17.399999999999999" customHeight="1" x14ac:dyDescent="0.65">
      <c r="A12259" s="2" t="s">
        <v>2</v>
      </c>
      <c r="B12259" s="2" t="s">
        <v>192</v>
      </c>
      <c r="C12259" s="2" t="s">
        <v>1994</v>
      </c>
      <c r="D12259" s="9" t="s">
        <v>27025</v>
      </c>
      <c r="E12259" s="10">
        <v>0.53125</v>
      </c>
    </row>
    <row r="12260" spans="1:5" ht="17.399999999999999" customHeight="1" x14ac:dyDescent="0.65">
      <c r="A12260" s="2" t="s">
        <v>2</v>
      </c>
      <c r="B12260" s="2" t="s">
        <v>192</v>
      </c>
      <c r="C12260" s="2" t="s">
        <v>1994</v>
      </c>
      <c r="D12260" s="9" t="s">
        <v>27029</v>
      </c>
      <c r="E12260" s="10">
        <v>0.43055555555555558</v>
      </c>
    </row>
    <row r="12261" spans="1:5" ht="17.399999999999999" customHeight="1" x14ac:dyDescent="0.65">
      <c r="A12261" s="2" t="s">
        <v>2</v>
      </c>
      <c r="B12261" s="2" t="s">
        <v>192</v>
      </c>
      <c r="C12261" s="2" t="s">
        <v>1994</v>
      </c>
      <c r="D12261" s="9" t="s">
        <v>27026</v>
      </c>
      <c r="E12261" s="10">
        <v>0.1875</v>
      </c>
    </row>
    <row r="12262" spans="1:5" ht="17.399999999999999" customHeight="1" x14ac:dyDescent="0.65">
      <c r="A12262" s="2" t="s">
        <v>2</v>
      </c>
      <c r="B12262" s="2" t="s">
        <v>192</v>
      </c>
      <c r="C12262" s="2" t="s">
        <v>1994</v>
      </c>
      <c r="D12262" s="9" t="s">
        <v>27027</v>
      </c>
      <c r="E12262" s="10">
        <v>0.17708333333333334</v>
      </c>
    </row>
    <row r="12263" spans="1:5" ht="17.399999999999999" customHeight="1" x14ac:dyDescent="0.65">
      <c r="A12263" s="2" t="s">
        <v>2</v>
      </c>
      <c r="B12263" s="2" t="s">
        <v>192</v>
      </c>
      <c r="C12263" s="2" t="s">
        <v>12741</v>
      </c>
      <c r="D12263" s="9">
        <v>7505348</v>
      </c>
      <c r="E12263" s="10">
        <v>0.50069444444444444</v>
      </c>
    </row>
    <row r="12264" spans="1:5" ht="17.399999999999999" customHeight="1" x14ac:dyDescent="0.65">
      <c r="A12264" s="2" t="s">
        <v>2</v>
      </c>
      <c r="B12264" s="2" t="s">
        <v>192</v>
      </c>
      <c r="C12264" s="2" t="s">
        <v>15300</v>
      </c>
      <c r="D12264" s="9" t="s">
        <v>23468</v>
      </c>
      <c r="E12264" s="10">
        <v>0.35694444444444445</v>
      </c>
    </row>
    <row r="12265" spans="1:5" ht="17.399999999999999" customHeight="1" x14ac:dyDescent="0.65">
      <c r="A12265" s="2" t="s">
        <v>2</v>
      </c>
      <c r="B12265" s="2" t="s">
        <v>192</v>
      </c>
      <c r="C12265" s="2" t="s">
        <v>12746</v>
      </c>
      <c r="D12265" s="9">
        <v>7505351</v>
      </c>
      <c r="E12265" s="10">
        <v>0.50208333333333333</v>
      </c>
    </row>
    <row r="12266" spans="1:5" ht="17.399999999999999" customHeight="1" x14ac:dyDescent="0.65">
      <c r="A12266" s="2" t="s">
        <v>2</v>
      </c>
      <c r="B12266" s="2" t="s">
        <v>192</v>
      </c>
      <c r="C12266" s="2" t="s">
        <v>12959</v>
      </c>
      <c r="D12266" s="9">
        <v>7505500</v>
      </c>
      <c r="E12266" s="10">
        <v>0.35000000000000003</v>
      </c>
    </row>
    <row r="12267" spans="1:5" ht="17.399999999999999" customHeight="1" x14ac:dyDescent="0.65">
      <c r="A12267" s="2" t="s">
        <v>2</v>
      </c>
      <c r="B12267" s="2" t="s">
        <v>192</v>
      </c>
      <c r="C12267" s="2" t="s">
        <v>12957</v>
      </c>
      <c r="D12267" s="9">
        <v>7505497</v>
      </c>
      <c r="E12267" s="10">
        <v>0.26458333333333334</v>
      </c>
    </row>
    <row r="12268" spans="1:5" ht="17.399999999999999" customHeight="1" x14ac:dyDescent="0.65">
      <c r="A12268" s="2" t="s">
        <v>2</v>
      </c>
      <c r="B12268" s="2" t="s">
        <v>19194</v>
      </c>
      <c r="C12268" s="2" t="s">
        <v>19195</v>
      </c>
      <c r="D12268" s="9" t="s">
        <v>27030</v>
      </c>
      <c r="E12268" s="10">
        <v>0.22430555555555556</v>
      </c>
    </row>
    <row r="12269" spans="1:5" ht="17.399999999999999" customHeight="1" x14ac:dyDescent="0.65">
      <c r="A12269" s="2" t="s">
        <v>2</v>
      </c>
      <c r="B12269" s="2" t="s">
        <v>19862</v>
      </c>
      <c r="C12269" s="2" t="s">
        <v>19863</v>
      </c>
      <c r="D12269" s="9" t="s">
        <v>23469</v>
      </c>
      <c r="E12269" s="10">
        <v>0.16458333333333333</v>
      </c>
    </row>
    <row r="12270" spans="1:5" ht="17.399999999999999" customHeight="1" x14ac:dyDescent="0.65">
      <c r="A12270" s="2" t="s">
        <v>2</v>
      </c>
      <c r="B12270" s="2" t="s">
        <v>8090</v>
      </c>
      <c r="C12270" s="2" t="s">
        <v>8091</v>
      </c>
      <c r="D12270" s="9">
        <v>7502166</v>
      </c>
      <c r="E12270" s="10">
        <v>0.21666666666666667</v>
      </c>
    </row>
    <row r="12271" spans="1:5" ht="17.399999999999999" customHeight="1" x14ac:dyDescent="0.5">
      <c r="A12271" s="16" t="s">
        <v>2</v>
      </c>
      <c r="B12271" s="16" t="s">
        <v>8090</v>
      </c>
      <c r="C12271" s="16" t="s">
        <v>29038</v>
      </c>
      <c r="D12271" s="17" t="s">
        <v>29039</v>
      </c>
      <c r="E12271" s="19">
        <v>0.53541666666666665</v>
      </c>
    </row>
    <row r="12272" spans="1:5" ht="17.399999999999999" customHeight="1" x14ac:dyDescent="0.5">
      <c r="A12272" s="16" t="s">
        <v>2</v>
      </c>
      <c r="B12272" s="16" t="s">
        <v>8090</v>
      </c>
      <c r="C12272" s="16" t="s">
        <v>29040</v>
      </c>
      <c r="D12272" s="17" t="s">
        <v>29041</v>
      </c>
      <c r="E12272" s="19">
        <v>0.49861111111111112</v>
      </c>
    </row>
    <row r="12273" spans="1:5" ht="17.399999999999999" customHeight="1" x14ac:dyDescent="0.65">
      <c r="A12273" s="2" t="s">
        <v>2</v>
      </c>
      <c r="B12273" s="2" t="s">
        <v>8090</v>
      </c>
      <c r="C12273" s="2" t="s">
        <v>19285</v>
      </c>
      <c r="D12273" s="9">
        <v>5401050</v>
      </c>
      <c r="E12273" s="10">
        <v>0.27430555555555552</v>
      </c>
    </row>
    <row r="12274" spans="1:5" ht="17.399999999999999" customHeight="1" x14ac:dyDescent="0.65">
      <c r="A12274" s="2" t="s">
        <v>2</v>
      </c>
      <c r="B12274" s="2" t="s">
        <v>2103</v>
      </c>
      <c r="C12274" s="2" t="s">
        <v>2104</v>
      </c>
      <c r="D12274" s="9" t="s">
        <v>27031</v>
      </c>
      <c r="E12274" s="10">
        <v>0.19444444444444445</v>
      </c>
    </row>
    <row r="12275" spans="1:5" ht="17.399999999999999" customHeight="1" x14ac:dyDescent="0.65">
      <c r="A12275" s="6" t="s">
        <v>2</v>
      </c>
      <c r="B12275" s="6" t="s">
        <v>27984</v>
      </c>
      <c r="C12275" s="6" t="s">
        <v>27985</v>
      </c>
      <c r="D12275" s="9" t="s">
        <v>27986</v>
      </c>
      <c r="E12275" s="13">
        <v>6.458333333333334E-2</v>
      </c>
    </row>
    <row r="12276" spans="1:5" ht="17.399999999999999" customHeight="1" x14ac:dyDescent="0.65">
      <c r="A12276" s="2" t="s">
        <v>2</v>
      </c>
      <c r="B12276" s="2" t="s">
        <v>3424</v>
      </c>
      <c r="C12276" s="2" t="s">
        <v>3425</v>
      </c>
      <c r="D12276" s="9" t="s">
        <v>27032</v>
      </c>
      <c r="E12276" s="10">
        <v>0.27777777777777779</v>
      </c>
    </row>
    <row r="12277" spans="1:5" ht="17.399999999999999" customHeight="1" x14ac:dyDescent="0.65">
      <c r="A12277" s="2" t="s">
        <v>2</v>
      </c>
      <c r="B12277" s="2" t="s">
        <v>12067</v>
      </c>
      <c r="C12277" s="2" t="s">
        <v>12068</v>
      </c>
      <c r="D12277" s="9">
        <v>7504876</v>
      </c>
      <c r="E12277" s="10">
        <v>0.32708333333333334</v>
      </c>
    </row>
    <row r="12278" spans="1:5" ht="17.399999999999999" customHeight="1" x14ac:dyDescent="0.65">
      <c r="A12278" s="2" t="s">
        <v>2</v>
      </c>
      <c r="B12278" s="2" t="s">
        <v>15844</v>
      </c>
      <c r="C12278" s="2" t="s">
        <v>15845</v>
      </c>
      <c r="D12278" s="9" t="s">
        <v>23470</v>
      </c>
      <c r="E12278" s="10">
        <v>0.25069444444444444</v>
      </c>
    </row>
    <row r="12279" spans="1:5" ht="17.399999999999999" customHeight="1" x14ac:dyDescent="0.65">
      <c r="A12279" s="2" t="s">
        <v>2</v>
      </c>
      <c r="B12279" s="2" t="s">
        <v>11877</v>
      </c>
      <c r="C12279" s="2" t="s">
        <v>11878</v>
      </c>
      <c r="D12279" s="9">
        <v>7504749</v>
      </c>
      <c r="E12279" s="10">
        <v>0.16666666666666666</v>
      </c>
    </row>
    <row r="12280" spans="1:5" ht="17.399999999999999" customHeight="1" x14ac:dyDescent="0.65">
      <c r="A12280" s="2" t="s">
        <v>2</v>
      </c>
      <c r="B12280" s="2" t="s">
        <v>8088</v>
      </c>
      <c r="C12280" s="2" t="s">
        <v>8089</v>
      </c>
      <c r="D12280" s="9">
        <v>7502165</v>
      </c>
      <c r="E12280" s="10">
        <v>0.45208333333333334</v>
      </c>
    </row>
    <row r="12281" spans="1:5" ht="17.399999999999999" customHeight="1" x14ac:dyDescent="0.65">
      <c r="A12281" s="2" t="s">
        <v>2</v>
      </c>
      <c r="B12281" s="2" t="s">
        <v>11658</v>
      </c>
      <c r="C12281" s="2" t="s">
        <v>11659</v>
      </c>
      <c r="D12281" s="9">
        <v>7504607</v>
      </c>
      <c r="E12281" s="10">
        <v>0.24791666666666667</v>
      </c>
    </row>
    <row r="12282" spans="1:5" ht="17.399999999999999" customHeight="1" x14ac:dyDescent="0.65">
      <c r="A12282" s="2" t="s">
        <v>2</v>
      </c>
      <c r="B12282" s="2" t="s">
        <v>14450</v>
      </c>
      <c r="C12282" s="2" t="s">
        <v>14451</v>
      </c>
      <c r="D12282" s="9" t="s">
        <v>23471</v>
      </c>
      <c r="E12282" s="10">
        <v>0.19583333333333333</v>
      </c>
    </row>
    <row r="12283" spans="1:5" ht="17.399999999999999" customHeight="1" x14ac:dyDescent="0.65">
      <c r="A12283" s="2" t="s">
        <v>2</v>
      </c>
      <c r="B12283" s="2" t="s">
        <v>1122</v>
      </c>
      <c r="C12283" s="2" t="s">
        <v>15842</v>
      </c>
      <c r="D12283" s="9" t="s">
        <v>23472</v>
      </c>
      <c r="E12283" s="10">
        <v>0.90208333333333324</v>
      </c>
    </row>
    <row r="12284" spans="1:5" ht="17.399999999999999" customHeight="1" x14ac:dyDescent="0.65">
      <c r="A12284" s="2" t="s">
        <v>2</v>
      </c>
      <c r="B12284" s="2" t="s">
        <v>1122</v>
      </c>
      <c r="C12284" s="2" t="s">
        <v>19008</v>
      </c>
      <c r="D12284" s="9" t="s">
        <v>23473</v>
      </c>
      <c r="E12284" s="10">
        <v>0.68958333333333333</v>
      </c>
    </row>
    <row r="12285" spans="1:5" ht="17.399999999999999" customHeight="1" x14ac:dyDescent="0.65">
      <c r="A12285" s="2" t="s">
        <v>2</v>
      </c>
      <c r="B12285" s="2" t="s">
        <v>1122</v>
      </c>
      <c r="C12285" s="2" t="s">
        <v>15206</v>
      </c>
      <c r="D12285" s="9" t="s">
        <v>23474</v>
      </c>
      <c r="E12285" s="10">
        <v>0.55694444444444446</v>
      </c>
    </row>
    <row r="12286" spans="1:5" ht="17.399999999999999" customHeight="1" x14ac:dyDescent="0.65">
      <c r="A12286" s="2" t="s">
        <v>2</v>
      </c>
      <c r="B12286" s="2" t="s">
        <v>4241</v>
      </c>
      <c r="C12286" s="2" t="s">
        <v>4242</v>
      </c>
      <c r="D12286" s="9" t="s">
        <v>27033</v>
      </c>
      <c r="E12286" s="10">
        <v>0.35694444444444445</v>
      </c>
    </row>
    <row r="12287" spans="1:5" ht="17.399999999999999" customHeight="1" x14ac:dyDescent="0.65">
      <c r="A12287" s="2" t="s">
        <v>2</v>
      </c>
      <c r="B12287" s="2" t="s">
        <v>79</v>
      </c>
      <c r="C12287" s="2" t="s">
        <v>14631</v>
      </c>
      <c r="D12287" s="9" t="s">
        <v>23475</v>
      </c>
      <c r="E12287" s="11">
        <v>1.1305555555555555</v>
      </c>
    </row>
    <row r="12288" spans="1:5" ht="17.399999999999999" customHeight="1" x14ac:dyDescent="0.65">
      <c r="A12288" s="2" t="s">
        <v>2</v>
      </c>
      <c r="B12288" s="2" t="s">
        <v>1427</v>
      </c>
      <c r="C12288" s="2" t="s">
        <v>2026</v>
      </c>
      <c r="D12288" s="9" t="s">
        <v>27034</v>
      </c>
      <c r="E12288" s="10">
        <v>0.32291666666666669</v>
      </c>
    </row>
    <row r="12289" spans="1:5" ht="17.399999999999999" customHeight="1" x14ac:dyDescent="0.65">
      <c r="A12289" s="2" t="s">
        <v>2</v>
      </c>
      <c r="B12289" s="2" t="s">
        <v>1427</v>
      </c>
      <c r="C12289" s="2" t="s">
        <v>1428</v>
      </c>
      <c r="D12289" s="9" t="s">
        <v>27035</v>
      </c>
      <c r="E12289" s="10">
        <v>0.5</v>
      </c>
    </row>
    <row r="12290" spans="1:5" ht="17.399999999999999" customHeight="1" x14ac:dyDescent="0.65">
      <c r="A12290" s="2" t="s">
        <v>2</v>
      </c>
      <c r="B12290" s="2" t="s">
        <v>10916</v>
      </c>
      <c r="C12290" s="2" t="s">
        <v>10917</v>
      </c>
      <c r="D12290" s="9">
        <v>7504103</v>
      </c>
      <c r="E12290" s="10">
        <v>0.51736111111111105</v>
      </c>
    </row>
    <row r="12291" spans="1:5" ht="17.399999999999999" customHeight="1" x14ac:dyDescent="0.65">
      <c r="A12291" s="2" t="s">
        <v>2</v>
      </c>
      <c r="B12291" s="2" t="s">
        <v>13215</v>
      </c>
      <c r="C12291" s="2" t="s">
        <v>13216</v>
      </c>
      <c r="D12291" s="9" t="s">
        <v>23476</v>
      </c>
      <c r="E12291" s="10">
        <v>0.13333333333333333</v>
      </c>
    </row>
    <row r="12292" spans="1:5" ht="17.399999999999999" customHeight="1" x14ac:dyDescent="0.65">
      <c r="A12292" s="2" t="s">
        <v>2</v>
      </c>
      <c r="B12292" s="2" t="s">
        <v>19741</v>
      </c>
      <c r="C12292" s="2" t="s">
        <v>19742</v>
      </c>
      <c r="D12292" s="9">
        <v>7506910</v>
      </c>
      <c r="E12292" s="10">
        <v>0.45277777777777778</v>
      </c>
    </row>
    <row r="12293" spans="1:5" ht="17.399999999999999" customHeight="1" x14ac:dyDescent="0.65">
      <c r="A12293" s="2" t="s">
        <v>2</v>
      </c>
      <c r="B12293" s="2" t="s">
        <v>4148</v>
      </c>
      <c r="C12293" s="4">
        <v>45487</v>
      </c>
      <c r="D12293" s="9" t="s">
        <v>27036</v>
      </c>
      <c r="E12293" s="10">
        <v>0.17708333333333334</v>
      </c>
    </row>
    <row r="12294" spans="1:5" ht="17.399999999999999" customHeight="1" x14ac:dyDescent="0.65">
      <c r="A12294" s="2" t="s">
        <v>2</v>
      </c>
      <c r="B12294" s="2" t="s">
        <v>4148</v>
      </c>
      <c r="C12294" s="2" t="s">
        <v>14984</v>
      </c>
      <c r="D12294" s="9" t="s">
        <v>23477</v>
      </c>
      <c r="E12294" s="10">
        <v>8.4027777777777771E-2</v>
      </c>
    </row>
    <row r="12295" spans="1:5" ht="17.399999999999999" customHeight="1" x14ac:dyDescent="0.65">
      <c r="A12295" s="2" t="s">
        <v>2</v>
      </c>
      <c r="B12295" s="2" t="s">
        <v>4148</v>
      </c>
      <c r="C12295" s="2" t="s">
        <v>12933</v>
      </c>
      <c r="D12295" s="9">
        <v>7505475</v>
      </c>
      <c r="E12295" s="10">
        <v>9.7916666666666666E-2</v>
      </c>
    </row>
    <row r="12296" spans="1:5" ht="17.399999999999999" customHeight="1" x14ac:dyDescent="0.65">
      <c r="A12296" s="2" t="s">
        <v>2</v>
      </c>
      <c r="B12296" s="2" t="s">
        <v>19739</v>
      </c>
      <c r="C12296" s="2" t="s">
        <v>19740</v>
      </c>
      <c r="D12296" s="9">
        <v>7506909</v>
      </c>
      <c r="E12296" s="10">
        <v>0.28819444444444448</v>
      </c>
    </row>
    <row r="12297" spans="1:5" ht="17.399999999999999" customHeight="1" x14ac:dyDescent="0.65">
      <c r="A12297" s="2" t="s">
        <v>2</v>
      </c>
      <c r="B12297" s="2" t="s">
        <v>16951</v>
      </c>
      <c r="C12297" s="2" t="s">
        <v>16952</v>
      </c>
      <c r="D12297" s="9" t="s">
        <v>23478</v>
      </c>
      <c r="E12297" s="10">
        <v>0.27361111111111108</v>
      </c>
    </row>
    <row r="12298" spans="1:5" ht="17.399999999999999" customHeight="1" x14ac:dyDescent="0.65">
      <c r="A12298" s="2" t="s">
        <v>2</v>
      </c>
      <c r="B12298" s="2" t="s">
        <v>13850</v>
      </c>
      <c r="C12298" s="2" t="s">
        <v>15937</v>
      </c>
      <c r="D12298" s="9" t="s">
        <v>23479</v>
      </c>
      <c r="E12298" s="10">
        <v>0.78402777777777777</v>
      </c>
    </row>
    <row r="12299" spans="1:5" ht="17.399999999999999" customHeight="1" x14ac:dyDescent="0.65">
      <c r="A12299" s="2" t="s">
        <v>2</v>
      </c>
      <c r="B12299" s="2" t="s">
        <v>9008</v>
      </c>
      <c r="C12299" s="2" t="s">
        <v>9009</v>
      </c>
      <c r="D12299" s="9">
        <v>7502810</v>
      </c>
      <c r="E12299" s="10">
        <v>0.31111111111111112</v>
      </c>
    </row>
    <row r="12300" spans="1:5" ht="17.399999999999999" customHeight="1" x14ac:dyDescent="0.65">
      <c r="A12300" s="2" t="s">
        <v>2</v>
      </c>
      <c r="B12300" s="2" t="s">
        <v>2849</v>
      </c>
      <c r="C12300" s="2" t="s">
        <v>2850</v>
      </c>
      <c r="D12300" s="9" t="s">
        <v>27037</v>
      </c>
      <c r="E12300" s="10">
        <v>0.38055555555555554</v>
      </c>
    </row>
    <row r="12301" spans="1:5" ht="17.399999999999999" customHeight="1" x14ac:dyDescent="0.65">
      <c r="A12301" s="2" t="s">
        <v>2</v>
      </c>
      <c r="B12301" s="2" t="s">
        <v>16888</v>
      </c>
      <c r="C12301" s="2" t="s">
        <v>16889</v>
      </c>
      <c r="D12301" s="9" t="s">
        <v>27038</v>
      </c>
      <c r="E12301" s="10">
        <v>0.3354166666666667</v>
      </c>
    </row>
    <row r="12302" spans="1:5" ht="17.399999999999999" customHeight="1" x14ac:dyDescent="0.65">
      <c r="A12302" s="2" t="s">
        <v>2</v>
      </c>
      <c r="B12302" s="2" t="s">
        <v>15341</v>
      </c>
      <c r="C12302" s="2" t="s">
        <v>15342</v>
      </c>
      <c r="D12302" s="9" t="s">
        <v>23480</v>
      </c>
      <c r="E12302" s="10">
        <v>0.16874999999999998</v>
      </c>
    </row>
    <row r="12303" spans="1:5" ht="17.399999999999999" customHeight="1" x14ac:dyDescent="0.65">
      <c r="A12303" s="2" t="s">
        <v>2</v>
      </c>
      <c r="B12303" s="2" t="s">
        <v>3251</v>
      </c>
      <c r="C12303" s="2" t="s">
        <v>3252</v>
      </c>
      <c r="D12303" s="9" t="s">
        <v>27039</v>
      </c>
      <c r="E12303" s="10">
        <v>0.33333333333333331</v>
      </c>
    </row>
    <row r="12304" spans="1:5" ht="17.399999999999999" customHeight="1" x14ac:dyDescent="0.65">
      <c r="A12304" s="2" t="s">
        <v>2</v>
      </c>
      <c r="B12304" s="2" t="s">
        <v>11905</v>
      </c>
      <c r="C12304" s="2" t="s">
        <v>11907</v>
      </c>
      <c r="D12304" s="9">
        <v>7504765</v>
      </c>
      <c r="E12304" s="10">
        <v>0.54722222222222217</v>
      </c>
    </row>
    <row r="12305" spans="1:5" ht="17.399999999999999" customHeight="1" x14ac:dyDescent="0.65">
      <c r="A12305" s="2" t="s">
        <v>2</v>
      </c>
      <c r="B12305" s="2" t="s">
        <v>11905</v>
      </c>
      <c r="C12305" s="2" t="s">
        <v>11906</v>
      </c>
      <c r="D12305" s="9">
        <v>7504764</v>
      </c>
      <c r="E12305" s="10">
        <v>0.59375</v>
      </c>
    </row>
    <row r="12306" spans="1:5" ht="17.399999999999999" customHeight="1" x14ac:dyDescent="0.65">
      <c r="A12306" s="2" t="s">
        <v>2</v>
      </c>
      <c r="B12306" s="2" t="s">
        <v>10553</v>
      </c>
      <c r="C12306" s="2" t="s">
        <v>10554</v>
      </c>
      <c r="D12306" s="9">
        <v>7503848</v>
      </c>
      <c r="E12306" s="10">
        <v>0.51944444444444449</v>
      </c>
    </row>
    <row r="12307" spans="1:5" ht="17.399999999999999" customHeight="1" x14ac:dyDescent="0.65">
      <c r="A12307" s="2" t="s">
        <v>2</v>
      </c>
      <c r="B12307" s="2" t="s">
        <v>5252</v>
      </c>
      <c r="C12307" s="2" t="s">
        <v>5253</v>
      </c>
      <c r="D12307" s="9">
        <v>5400330</v>
      </c>
      <c r="E12307" s="10">
        <v>0.30763888888888891</v>
      </c>
    </row>
    <row r="12308" spans="1:5" ht="17.399999999999999" customHeight="1" x14ac:dyDescent="0.65">
      <c r="A12308" s="2" t="s">
        <v>2</v>
      </c>
      <c r="B12308" s="2" t="s">
        <v>3309</v>
      </c>
      <c r="C12308" s="2" t="s">
        <v>3310</v>
      </c>
      <c r="D12308" s="9" t="s">
        <v>27040</v>
      </c>
      <c r="E12308" s="10">
        <v>0.375</v>
      </c>
    </row>
    <row r="12309" spans="1:5" ht="17.399999999999999" customHeight="1" x14ac:dyDescent="0.65">
      <c r="A12309" s="2" t="s">
        <v>2</v>
      </c>
      <c r="B12309" s="2" t="s">
        <v>3309</v>
      </c>
      <c r="C12309" s="2" t="s">
        <v>14771</v>
      </c>
      <c r="D12309" s="9" t="s">
        <v>23481</v>
      </c>
      <c r="E12309" s="10">
        <v>0.30069444444444443</v>
      </c>
    </row>
    <row r="12310" spans="1:5" ht="17.399999999999999" customHeight="1" x14ac:dyDescent="0.65">
      <c r="A12310" s="2" t="s">
        <v>2</v>
      </c>
      <c r="B12310" s="2" t="s">
        <v>3309</v>
      </c>
      <c r="C12310" s="2" t="s">
        <v>14772</v>
      </c>
      <c r="D12310" s="9" t="s">
        <v>23482</v>
      </c>
      <c r="E12310" s="10">
        <v>0.41319444444444442</v>
      </c>
    </row>
    <row r="12311" spans="1:5" ht="17.399999999999999" customHeight="1" x14ac:dyDescent="0.65">
      <c r="A12311" s="2" t="s">
        <v>2</v>
      </c>
      <c r="B12311" s="2" t="s">
        <v>3309</v>
      </c>
      <c r="C12311" s="2" t="s">
        <v>14773</v>
      </c>
      <c r="D12311" s="9" t="s">
        <v>23483</v>
      </c>
      <c r="E12311" s="10">
        <v>0.34791666666666665</v>
      </c>
    </row>
    <row r="12312" spans="1:5" ht="17.399999999999999" customHeight="1" x14ac:dyDescent="0.65">
      <c r="A12312" s="2" t="s">
        <v>2</v>
      </c>
      <c r="B12312" s="2" t="s">
        <v>5693</v>
      </c>
      <c r="C12312" s="2" t="s">
        <v>5694</v>
      </c>
      <c r="D12312" s="9">
        <v>5400664</v>
      </c>
      <c r="E12312" s="10">
        <v>0.90972222222222221</v>
      </c>
    </row>
    <row r="12313" spans="1:5" ht="17.399999999999999" customHeight="1" x14ac:dyDescent="0.65">
      <c r="A12313" s="2" t="s">
        <v>2</v>
      </c>
      <c r="B12313" s="2" t="s">
        <v>3929</v>
      </c>
      <c r="C12313" s="2" t="s">
        <v>3930</v>
      </c>
      <c r="D12313" s="9" t="s">
        <v>27041</v>
      </c>
      <c r="E12313" s="10">
        <v>0.54861111111111105</v>
      </c>
    </row>
    <row r="12314" spans="1:5" ht="17.399999999999999" customHeight="1" x14ac:dyDescent="0.65">
      <c r="A12314" s="2" t="s">
        <v>2</v>
      </c>
      <c r="B12314" s="2" t="s">
        <v>14955</v>
      </c>
      <c r="C12314" s="2" t="s">
        <v>14956</v>
      </c>
      <c r="D12314" s="9" t="s">
        <v>23484</v>
      </c>
      <c r="E12314" s="10">
        <v>0.17430555555555557</v>
      </c>
    </row>
    <row r="12315" spans="1:5" ht="17.399999999999999" customHeight="1" x14ac:dyDescent="0.65">
      <c r="A12315" s="6" t="s">
        <v>2</v>
      </c>
      <c r="B12315" s="6" t="s">
        <v>16919</v>
      </c>
      <c r="C12315" s="6" t="s">
        <v>27987</v>
      </c>
      <c r="D12315" s="9">
        <v>5401150</v>
      </c>
      <c r="E12315" s="13">
        <v>0.7055555555555556</v>
      </c>
    </row>
    <row r="12316" spans="1:5" ht="17.399999999999999" customHeight="1" x14ac:dyDescent="0.65">
      <c r="A12316" s="2" t="s">
        <v>2</v>
      </c>
      <c r="B12316" s="2" t="s">
        <v>4978</v>
      </c>
      <c r="C12316" s="2" t="s">
        <v>11185</v>
      </c>
      <c r="D12316" s="9">
        <v>7504290</v>
      </c>
      <c r="E12316" s="10">
        <v>0.30902777777777779</v>
      </c>
    </row>
    <row r="12317" spans="1:5" ht="17.399999999999999" customHeight="1" x14ac:dyDescent="0.65">
      <c r="A12317" s="2" t="s">
        <v>2</v>
      </c>
      <c r="B12317" s="2" t="s">
        <v>1343</v>
      </c>
      <c r="C12317" s="2" t="s">
        <v>1344</v>
      </c>
      <c r="D12317" s="9" t="s">
        <v>27042</v>
      </c>
      <c r="E12317" s="10">
        <v>0.625</v>
      </c>
    </row>
    <row r="12318" spans="1:5" ht="17.399999999999999" customHeight="1" x14ac:dyDescent="0.65">
      <c r="A12318" s="2" t="s">
        <v>2</v>
      </c>
      <c r="B12318" s="2" t="s">
        <v>8530</v>
      </c>
      <c r="C12318" s="2" t="s">
        <v>8531</v>
      </c>
      <c r="D12318" s="9">
        <v>7502480</v>
      </c>
      <c r="E12318" s="10">
        <v>0.20277777777777781</v>
      </c>
    </row>
    <row r="12319" spans="1:5" ht="17.399999999999999" customHeight="1" x14ac:dyDescent="0.65">
      <c r="A12319" s="2" t="s">
        <v>2</v>
      </c>
      <c r="B12319" s="2" t="s">
        <v>287</v>
      </c>
      <c r="C12319" s="2" t="s">
        <v>9115</v>
      </c>
      <c r="D12319" s="9">
        <v>7502881</v>
      </c>
      <c r="E12319" s="11">
        <v>2.6631944444444442</v>
      </c>
    </row>
    <row r="12320" spans="1:5" ht="17.399999999999999" customHeight="1" x14ac:dyDescent="0.5">
      <c r="A12320" s="16" t="s">
        <v>2</v>
      </c>
      <c r="B12320" s="16" t="s">
        <v>287</v>
      </c>
      <c r="C12320" s="16" t="s">
        <v>29042</v>
      </c>
      <c r="D12320" s="17" t="s">
        <v>29043</v>
      </c>
      <c r="E12320" s="19">
        <v>0.53611111111111109</v>
      </c>
    </row>
    <row r="12321" spans="1:5" ht="17.399999999999999" customHeight="1" x14ac:dyDescent="0.65">
      <c r="A12321" s="2" t="s">
        <v>2</v>
      </c>
      <c r="B12321" s="2" t="s">
        <v>287</v>
      </c>
      <c r="C12321" s="2" t="s">
        <v>2551</v>
      </c>
      <c r="D12321" s="9" t="s">
        <v>27043</v>
      </c>
      <c r="E12321" s="10">
        <v>9.5138888888888884E-2</v>
      </c>
    </row>
    <row r="12322" spans="1:5" ht="17.399999999999999" customHeight="1" x14ac:dyDescent="0.65">
      <c r="A12322" s="2" t="s">
        <v>2</v>
      </c>
      <c r="B12322" s="2" t="s">
        <v>521</v>
      </c>
      <c r="C12322" s="2" t="s">
        <v>7669</v>
      </c>
      <c r="D12322" s="9">
        <v>7501867</v>
      </c>
      <c r="E12322" s="10">
        <v>0.41250000000000003</v>
      </c>
    </row>
    <row r="12323" spans="1:5" ht="17.399999999999999" customHeight="1" x14ac:dyDescent="0.65">
      <c r="A12323" s="2" t="s">
        <v>2</v>
      </c>
      <c r="B12323" s="2" t="s">
        <v>521</v>
      </c>
      <c r="C12323" s="2" t="s">
        <v>19470</v>
      </c>
      <c r="D12323" s="9">
        <v>5401061</v>
      </c>
      <c r="E12323" s="11">
        <v>1.1340277777777776</v>
      </c>
    </row>
    <row r="12324" spans="1:5" ht="17.399999999999999" customHeight="1" x14ac:dyDescent="0.65">
      <c r="A12324" s="2" t="s">
        <v>2</v>
      </c>
      <c r="B12324" s="2" t="s">
        <v>3594</v>
      </c>
      <c r="C12324" s="2" t="s">
        <v>6003</v>
      </c>
      <c r="D12324" s="9">
        <v>6300165</v>
      </c>
      <c r="E12324" s="10">
        <v>0.21944444444444444</v>
      </c>
    </row>
    <row r="12325" spans="1:5" ht="17.399999999999999" customHeight="1" x14ac:dyDescent="0.65">
      <c r="A12325" s="2" t="s">
        <v>2</v>
      </c>
      <c r="B12325" s="2" t="s">
        <v>9</v>
      </c>
      <c r="C12325" s="2" t="s">
        <v>7603</v>
      </c>
      <c r="D12325" s="9">
        <v>7501816</v>
      </c>
      <c r="E12325" s="10">
        <v>0.34652777777777777</v>
      </c>
    </row>
    <row r="12326" spans="1:5" ht="17.399999999999999" customHeight="1" x14ac:dyDescent="0.65">
      <c r="A12326" s="2" t="s">
        <v>2</v>
      </c>
      <c r="B12326" s="2" t="s">
        <v>446</v>
      </c>
      <c r="C12326" s="2" t="s">
        <v>8375</v>
      </c>
      <c r="D12326" s="9">
        <v>7502365</v>
      </c>
      <c r="E12326" s="11">
        <v>1.0875000000000001</v>
      </c>
    </row>
    <row r="12327" spans="1:5" ht="17.399999999999999" customHeight="1" x14ac:dyDescent="0.65">
      <c r="A12327" s="2" t="s">
        <v>2</v>
      </c>
      <c r="B12327" s="2" t="s">
        <v>446</v>
      </c>
      <c r="C12327" s="2" t="s">
        <v>447</v>
      </c>
      <c r="D12327" s="9" t="s">
        <v>27044</v>
      </c>
      <c r="E12327" s="10">
        <v>0.3125</v>
      </c>
    </row>
    <row r="12328" spans="1:5" ht="17.399999999999999" customHeight="1" x14ac:dyDescent="0.65">
      <c r="A12328" s="2" t="s">
        <v>2</v>
      </c>
      <c r="B12328" s="2" t="s">
        <v>446</v>
      </c>
      <c r="C12328" s="2" t="s">
        <v>2176</v>
      </c>
      <c r="D12328" s="9" t="s">
        <v>27045</v>
      </c>
      <c r="E12328" s="10">
        <v>0.23750000000000002</v>
      </c>
    </row>
    <row r="12329" spans="1:5" ht="17.399999999999999" customHeight="1" x14ac:dyDescent="0.65">
      <c r="A12329" s="2" t="s">
        <v>2</v>
      </c>
      <c r="B12329" s="2" t="s">
        <v>446</v>
      </c>
      <c r="C12329" s="2" t="s">
        <v>2038</v>
      </c>
      <c r="D12329" s="9" t="s">
        <v>27046</v>
      </c>
      <c r="E12329" s="10">
        <v>0.30902777777777779</v>
      </c>
    </row>
    <row r="12330" spans="1:5" ht="17.399999999999999" customHeight="1" x14ac:dyDescent="0.65">
      <c r="A12330" s="2" t="s">
        <v>2</v>
      </c>
      <c r="B12330" s="2" t="s">
        <v>446</v>
      </c>
      <c r="C12330" s="2" t="s">
        <v>10305</v>
      </c>
      <c r="D12330" s="9">
        <v>7503679</v>
      </c>
      <c r="E12330" s="10">
        <v>0.43194444444444446</v>
      </c>
    </row>
    <row r="12331" spans="1:5" ht="17.399999999999999" customHeight="1" x14ac:dyDescent="0.65">
      <c r="A12331" s="2" t="s">
        <v>2</v>
      </c>
      <c r="B12331" s="2" t="s">
        <v>4495</v>
      </c>
      <c r="C12331" s="2" t="s">
        <v>19681</v>
      </c>
      <c r="D12331" s="9" t="s">
        <v>27047</v>
      </c>
      <c r="E12331" s="10">
        <v>0.46388888888888885</v>
      </c>
    </row>
    <row r="12332" spans="1:5" ht="17.399999999999999" customHeight="1" x14ac:dyDescent="0.65">
      <c r="A12332" s="2" t="s">
        <v>2</v>
      </c>
      <c r="B12332" s="2" t="s">
        <v>4495</v>
      </c>
      <c r="C12332" s="2" t="s">
        <v>4496</v>
      </c>
      <c r="D12332" s="9" t="s">
        <v>27048</v>
      </c>
      <c r="E12332" s="10">
        <v>0.47847222222222219</v>
      </c>
    </row>
    <row r="12333" spans="1:5" ht="17.399999999999999" customHeight="1" x14ac:dyDescent="0.65">
      <c r="A12333" s="2" t="s">
        <v>2</v>
      </c>
      <c r="B12333" s="2" t="s">
        <v>376</v>
      </c>
      <c r="C12333" s="2" t="s">
        <v>1978</v>
      </c>
      <c r="D12333" s="9" t="s">
        <v>27049</v>
      </c>
      <c r="E12333" s="10">
        <v>0.21597222222222223</v>
      </c>
    </row>
    <row r="12334" spans="1:5" ht="17.399999999999999" customHeight="1" x14ac:dyDescent="0.65">
      <c r="A12334" s="2" t="s">
        <v>2</v>
      </c>
      <c r="B12334" s="2" t="s">
        <v>376</v>
      </c>
      <c r="C12334" s="2" t="s">
        <v>12585</v>
      </c>
      <c r="D12334" s="9">
        <v>7505235</v>
      </c>
      <c r="E12334" s="10">
        <v>0.10347222222222223</v>
      </c>
    </row>
    <row r="12335" spans="1:5" ht="17.399999999999999" customHeight="1" x14ac:dyDescent="0.65">
      <c r="A12335" s="2" t="s">
        <v>2</v>
      </c>
      <c r="B12335" s="2" t="s">
        <v>933</v>
      </c>
      <c r="C12335" s="2" t="s">
        <v>934</v>
      </c>
      <c r="D12335" s="9" t="s">
        <v>27050</v>
      </c>
      <c r="E12335" s="10">
        <v>0.375</v>
      </c>
    </row>
    <row r="12336" spans="1:5" ht="17.399999999999999" customHeight="1" x14ac:dyDescent="0.65">
      <c r="A12336" s="2" t="s">
        <v>2</v>
      </c>
      <c r="B12336" s="2" t="s">
        <v>19771</v>
      </c>
      <c r="C12336" s="2" t="s">
        <v>19772</v>
      </c>
      <c r="D12336" s="9" t="s">
        <v>23485</v>
      </c>
      <c r="E12336" s="10">
        <v>0.1361111111111111</v>
      </c>
    </row>
    <row r="12337" spans="1:5" ht="17.399999999999999" customHeight="1" x14ac:dyDescent="0.65">
      <c r="A12337" s="2" t="s">
        <v>2</v>
      </c>
      <c r="B12337" s="2" t="s">
        <v>5564</v>
      </c>
      <c r="C12337" s="2" t="s">
        <v>5565</v>
      </c>
      <c r="D12337" s="9">
        <v>5400568</v>
      </c>
      <c r="E12337" s="10">
        <v>0.16666666666666666</v>
      </c>
    </row>
    <row r="12338" spans="1:5" ht="17.399999999999999" customHeight="1" x14ac:dyDescent="0.65">
      <c r="A12338" s="2" t="s">
        <v>2</v>
      </c>
      <c r="B12338" s="2" t="s">
        <v>19957</v>
      </c>
      <c r="C12338" s="2" t="s">
        <v>19958</v>
      </c>
      <c r="D12338" s="9" t="s">
        <v>27051</v>
      </c>
      <c r="E12338" s="10">
        <v>0.34652777777777777</v>
      </c>
    </row>
    <row r="12339" spans="1:5" ht="17.399999999999999" customHeight="1" x14ac:dyDescent="0.65">
      <c r="A12339" s="2" t="s">
        <v>2</v>
      </c>
      <c r="B12339" s="2" t="s">
        <v>17170</v>
      </c>
      <c r="C12339" s="2" t="s">
        <v>17171</v>
      </c>
      <c r="D12339" s="9" t="s">
        <v>23486</v>
      </c>
      <c r="E12339" s="10">
        <v>0.75277777777777777</v>
      </c>
    </row>
    <row r="12340" spans="1:5" ht="17.399999999999999" customHeight="1" x14ac:dyDescent="0.65">
      <c r="A12340" s="2" t="s">
        <v>2</v>
      </c>
      <c r="B12340" s="2" t="s">
        <v>3272</v>
      </c>
      <c r="C12340" s="2" t="s">
        <v>3273</v>
      </c>
      <c r="D12340" s="9" t="s">
        <v>27052</v>
      </c>
      <c r="E12340" s="10">
        <v>0.16666666666666666</v>
      </c>
    </row>
    <row r="12341" spans="1:5" ht="17.399999999999999" customHeight="1" x14ac:dyDescent="0.65">
      <c r="A12341" s="2" t="s">
        <v>2</v>
      </c>
      <c r="B12341" s="2" t="s">
        <v>5739</v>
      </c>
      <c r="C12341" s="2" t="s">
        <v>5740</v>
      </c>
      <c r="D12341" s="9">
        <v>5400700</v>
      </c>
      <c r="E12341" s="10">
        <v>0.6166666666666667</v>
      </c>
    </row>
    <row r="12342" spans="1:5" ht="17.399999999999999" customHeight="1" x14ac:dyDescent="0.65">
      <c r="A12342" s="2" t="s">
        <v>2</v>
      </c>
      <c r="B12342" s="2" t="s">
        <v>5739</v>
      </c>
      <c r="C12342" s="2" t="s">
        <v>13499</v>
      </c>
      <c r="D12342" s="9" t="s">
        <v>23487</v>
      </c>
      <c r="E12342" s="10">
        <v>0.62152777777777779</v>
      </c>
    </row>
    <row r="12343" spans="1:5" ht="17.399999999999999" customHeight="1" x14ac:dyDescent="0.65">
      <c r="A12343" s="2" t="s">
        <v>2</v>
      </c>
      <c r="B12343" s="2" t="s">
        <v>5739</v>
      </c>
      <c r="C12343" s="2" t="s">
        <v>13510</v>
      </c>
      <c r="D12343" s="9" t="s">
        <v>23488</v>
      </c>
      <c r="E12343" s="10">
        <v>0.83124999999999993</v>
      </c>
    </row>
    <row r="12344" spans="1:5" ht="17.399999999999999" customHeight="1" x14ac:dyDescent="0.65">
      <c r="A12344" s="2" t="s">
        <v>2</v>
      </c>
      <c r="B12344" s="2" t="s">
        <v>11807</v>
      </c>
      <c r="C12344" s="2" t="s">
        <v>11808</v>
      </c>
      <c r="D12344" s="9">
        <v>7504699</v>
      </c>
      <c r="E12344" s="10">
        <v>0.71319444444444446</v>
      </c>
    </row>
    <row r="12345" spans="1:5" ht="17.399999999999999" customHeight="1" x14ac:dyDescent="0.65">
      <c r="A12345" s="2" t="s">
        <v>2</v>
      </c>
      <c r="B12345" s="2" t="s">
        <v>10704</v>
      </c>
      <c r="C12345" s="2" t="s">
        <v>10705</v>
      </c>
      <c r="D12345" s="9">
        <v>7503958</v>
      </c>
      <c r="E12345" s="10">
        <v>0.53541666666666665</v>
      </c>
    </row>
    <row r="12346" spans="1:5" ht="17.399999999999999" customHeight="1" x14ac:dyDescent="0.65">
      <c r="A12346" s="2" t="s">
        <v>2</v>
      </c>
      <c r="B12346" s="2" t="s">
        <v>13293</v>
      </c>
      <c r="C12346" s="2" t="s">
        <v>13294</v>
      </c>
      <c r="D12346" s="9" t="s">
        <v>23489</v>
      </c>
      <c r="E12346" s="10">
        <v>0.37638888888888888</v>
      </c>
    </row>
    <row r="12347" spans="1:5" ht="17.399999999999999" customHeight="1" x14ac:dyDescent="0.65">
      <c r="A12347" s="2" t="s">
        <v>2</v>
      </c>
      <c r="B12347" s="2" t="s">
        <v>13581</v>
      </c>
      <c r="C12347" s="2" t="s">
        <v>13582</v>
      </c>
      <c r="D12347" s="9" t="s">
        <v>23490</v>
      </c>
      <c r="E12347" s="10">
        <v>0.39305555555555555</v>
      </c>
    </row>
    <row r="12348" spans="1:5" ht="17.399999999999999" customHeight="1" x14ac:dyDescent="0.65">
      <c r="A12348" s="2" t="s">
        <v>2</v>
      </c>
      <c r="B12348" s="2" t="s">
        <v>3244</v>
      </c>
      <c r="C12348" s="2" t="s">
        <v>8620</v>
      </c>
      <c r="D12348" s="9">
        <v>7502540</v>
      </c>
      <c r="E12348" s="10">
        <v>0.50277777777777777</v>
      </c>
    </row>
    <row r="12349" spans="1:5" ht="17.399999999999999" customHeight="1" x14ac:dyDescent="0.65">
      <c r="A12349" s="2" t="s">
        <v>2</v>
      </c>
      <c r="B12349" s="2" t="s">
        <v>3244</v>
      </c>
      <c r="C12349" s="2" t="s">
        <v>17619</v>
      </c>
      <c r="D12349" s="9" t="s">
        <v>23491</v>
      </c>
      <c r="E12349" s="10">
        <v>0.29166666666666669</v>
      </c>
    </row>
    <row r="12350" spans="1:5" ht="17.399999999999999" customHeight="1" x14ac:dyDescent="0.65">
      <c r="A12350" s="2" t="s">
        <v>2</v>
      </c>
      <c r="B12350" s="2" t="s">
        <v>1420</v>
      </c>
      <c r="C12350" s="2" t="s">
        <v>11389</v>
      </c>
      <c r="D12350" s="9">
        <v>7504433</v>
      </c>
      <c r="E12350" s="10">
        <v>0.64583333333333337</v>
      </c>
    </row>
    <row r="12351" spans="1:5" ht="17.399999999999999" customHeight="1" x14ac:dyDescent="0.65">
      <c r="A12351" s="2" t="s">
        <v>2</v>
      </c>
      <c r="B12351" s="2" t="s">
        <v>1420</v>
      </c>
      <c r="C12351" s="2" t="s">
        <v>11382</v>
      </c>
      <c r="D12351" s="9">
        <v>7504428</v>
      </c>
      <c r="E12351" s="10">
        <v>0.61249999999999993</v>
      </c>
    </row>
    <row r="12352" spans="1:5" ht="17.399999999999999" customHeight="1" x14ac:dyDescent="0.65">
      <c r="A12352" s="2" t="s">
        <v>2</v>
      </c>
      <c r="B12352" s="2" t="s">
        <v>1420</v>
      </c>
      <c r="C12352" s="2" t="s">
        <v>11383</v>
      </c>
      <c r="D12352" s="9">
        <v>7504429</v>
      </c>
      <c r="E12352" s="10">
        <v>0.65277777777777779</v>
      </c>
    </row>
    <row r="12353" spans="1:5" ht="17.399999999999999" customHeight="1" x14ac:dyDescent="0.65">
      <c r="A12353" s="2" t="s">
        <v>2</v>
      </c>
      <c r="B12353" s="2" t="s">
        <v>1420</v>
      </c>
      <c r="C12353" s="2" t="s">
        <v>1421</v>
      </c>
      <c r="D12353" s="9" t="s">
        <v>27053</v>
      </c>
      <c r="E12353" s="10">
        <v>0.875</v>
      </c>
    </row>
    <row r="12354" spans="1:5" ht="17.399999999999999" customHeight="1" x14ac:dyDescent="0.65">
      <c r="A12354" s="2" t="s">
        <v>2</v>
      </c>
      <c r="B12354" s="2" t="s">
        <v>1420</v>
      </c>
      <c r="C12354" s="2" t="s">
        <v>11390</v>
      </c>
      <c r="D12354" s="9">
        <v>7504434</v>
      </c>
      <c r="E12354" s="10">
        <v>0.46597222222222223</v>
      </c>
    </row>
    <row r="12355" spans="1:5" ht="17.399999999999999" customHeight="1" x14ac:dyDescent="0.65">
      <c r="A12355" s="2" t="s">
        <v>2</v>
      </c>
      <c r="B12355" s="2" t="s">
        <v>1420</v>
      </c>
      <c r="C12355" s="2" t="s">
        <v>14567</v>
      </c>
      <c r="D12355" s="9" t="s">
        <v>23492</v>
      </c>
      <c r="E12355" s="10">
        <v>0.45694444444444443</v>
      </c>
    </row>
    <row r="12356" spans="1:5" ht="17.399999999999999" customHeight="1" x14ac:dyDescent="0.65">
      <c r="A12356" s="2" t="s">
        <v>2</v>
      </c>
      <c r="B12356" s="2" t="s">
        <v>2601</v>
      </c>
      <c r="C12356" s="2" t="s">
        <v>2602</v>
      </c>
      <c r="D12356" s="9" t="s">
        <v>27054</v>
      </c>
      <c r="E12356" s="10">
        <v>0.3444444444444445</v>
      </c>
    </row>
    <row r="12357" spans="1:5" ht="17.399999999999999" customHeight="1" x14ac:dyDescent="0.65">
      <c r="A12357" s="2" t="s">
        <v>2</v>
      </c>
      <c r="B12357" s="2" t="s">
        <v>19296</v>
      </c>
      <c r="C12357" s="2" t="s">
        <v>19297</v>
      </c>
      <c r="D12357" s="9">
        <v>7506793</v>
      </c>
      <c r="E12357" s="10">
        <v>0.71736111111111101</v>
      </c>
    </row>
    <row r="12358" spans="1:5" ht="17.399999999999999" customHeight="1" x14ac:dyDescent="0.65">
      <c r="A12358" s="2" t="s">
        <v>2</v>
      </c>
      <c r="B12358" s="2" t="s">
        <v>213</v>
      </c>
      <c r="C12358" s="2" t="s">
        <v>19707</v>
      </c>
      <c r="D12358" s="9">
        <v>7506769</v>
      </c>
      <c r="E12358" s="10">
        <v>0.33749999999999997</v>
      </c>
    </row>
    <row r="12359" spans="1:5" ht="17.399999999999999" customHeight="1" x14ac:dyDescent="0.65">
      <c r="A12359" s="2" t="s">
        <v>2</v>
      </c>
      <c r="B12359" s="2" t="s">
        <v>213</v>
      </c>
      <c r="C12359" s="2" t="s">
        <v>5396</v>
      </c>
      <c r="D12359" s="9">
        <v>5400432</v>
      </c>
      <c r="E12359" s="10">
        <v>0.4152777777777778</v>
      </c>
    </row>
    <row r="12360" spans="1:5" ht="17.399999999999999" customHeight="1" x14ac:dyDescent="0.65">
      <c r="A12360" s="2" t="s">
        <v>2</v>
      </c>
      <c r="B12360" s="2" t="s">
        <v>213</v>
      </c>
      <c r="C12360" s="2" t="s">
        <v>19706</v>
      </c>
      <c r="D12360" s="9">
        <v>7506768</v>
      </c>
      <c r="E12360" s="10">
        <v>0.16458333333333333</v>
      </c>
    </row>
    <row r="12361" spans="1:5" ht="17.399999999999999" customHeight="1" x14ac:dyDescent="0.65">
      <c r="A12361" s="2" t="s">
        <v>2</v>
      </c>
      <c r="B12361" s="2" t="s">
        <v>213</v>
      </c>
      <c r="C12361" s="2" t="s">
        <v>7427</v>
      </c>
      <c r="D12361" s="9">
        <v>7501698</v>
      </c>
      <c r="E12361" s="10">
        <v>0.60625000000000007</v>
      </c>
    </row>
    <row r="12362" spans="1:5" ht="17.399999999999999" customHeight="1" x14ac:dyDescent="0.65">
      <c r="A12362" s="2" t="s">
        <v>2</v>
      </c>
      <c r="B12362" s="2" t="s">
        <v>213</v>
      </c>
      <c r="C12362" s="2" t="s">
        <v>19705</v>
      </c>
      <c r="D12362" s="9">
        <v>7506767</v>
      </c>
      <c r="E12362" s="10">
        <v>0.74583333333333324</v>
      </c>
    </row>
    <row r="12363" spans="1:5" ht="17.399999999999999" customHeight="1" x14ac:dyDescent="0.65">
      <c r="A12363" s="2" t="s">
        <v>2</v>
      </c>
      <c r="B12363" s="2" t="s">
        <v>213</v>
      </c>
      <c r="C12363" s="2" t="s">
        <v>20101</v>
      </c>
      <c r="D12363" s="9">
        <v>7506738</v>
      </c>
      <c r="E12363" s="10">
        <v>0.86041666666666661</v>
      </c>
    </row>
    <row r="12364" spans="1:5" ht="17.399999999999999" customHeight="1" x14ac:dyDescent="0.65">
      <c r="A12364" s="2" t="s">
        <v>2</v>
      </c>
      <c r="B12364" s="2" t="s">
        <v>213</v>
      </c>
      <c r="C12364" s="2" t="s">
        <v>17665</v>
      </c>
      <c r="D12364" s="9" t="s">
        <v>27055</v>
      </c>
      <c r="E12364" s="10">
        <v>0.29791666666666666</v>
      </c>
    </row>
    <row r="12365" spans="1:5" ht="17.399999999999999" customHeight="1" x14ac:dyDescent="0.65">
      <c r="A12365" s="2" t="s">
        <v>2</v>
      </c>
      <c r="B12365" s="2" t="s">
        <v>213</v>
      </c>
      <c r="C12365" s="2" t="s">
        <v>6487</v>
      </c>
      <c r="D12365" s="9">
        <v>7506737</v>
      </c>
      <c r="E12365" s="10">
        <v>0.65555555555555556</v>
      </c>
    </row>
    <row r="12366" spans="1:5" ht="17.399999999999999" customHeight="1" x14ac:dyDescent="0.65">
      <c r="A12366" s="2" t="s">
        <v>2</v>
      </c>
      <c r="B12366" s="2" t="s">
        <v>213</v>
      </c>
      <c r="C12366" s="2" t="s">
        <v>5184</v>
      </c>
      <c r="D12366" s="9">
        <v>5400280</v>
      </c>
      <c r="E12366" s="10">
        <v>0.4597222222222222</v>
      </c>
    </row>
    <row r="12367" spans="1:5" ht="17.399999999999999" customHeight="1" x14ac:dyDescent="0.65">
      <c r="A12367" s="2" t="s">
        <v>2</v>
      </c>
      <c r="B12367" s="2" t="s">
        <v>27612</v>
      </c>
      <c r="C12367" s="2" t="s">
        <v>27613</v>
      </c>
      <c r="D12367" s="9" t="s">
        <v>27723</v>
      </c>
      <c r="E12367" s="13">
        <v>0.35694444444444445</v>
      </c>
    </row>
    <row r="12368" spans="1:5" ht="17.399999999999999" customHeight="1" x14ac:dyDescent="0.65">
      <c r="A12368" s="2" t="s">
        <v>2</v>
      </c>
      <c r="B12368" s="2" t="s">
        <v>1687</v>
      </c>
      <c r="C12368" s="2" t="s">
        <v>1688</v>
      </c>
      <c r="D12368" s="9" t="s">
        <v>27056</v>
      </c>
      <c r="E12368" s="10">
        <v>0.75</v>
      </c>
    </row>
    <row r="12369" spans="1:5" ht="17.399999999999999" customHeight="1" x14ac:dyDescent="0.65">
      <c r="A12369" s="2" t="s">
        <v>2</v>
      </c>
      <c r="B12369" s="2" t="s">
        <v>1037</v>
      </c>
      <c r="C12369" s="2" t="s">
        <v>1038</v>
      </c>
      <c r="D12369" s="9" t="s">
        <v>27057</v>
      </c>
      <c r="E12369" s="10">
        <v>0.3125</v>
      </c>
    </row>
    <row r="12370" spans="1:5" ht="17.399999999999999" customHeight="1" x14ac:dyDescent="0.65">
      <c r="A12370" s="2" t="s">
        <v>2</v>
      </c>
      <c r="B12370" s="2" t="s">
        <v>9467</v>
      </c>
      <c r="C12370" s="2" t="s">
        <v>9468</v>
      </c>
      <c r="D12370" s="9">
        <v>7503119</v>
      </c>
      <c r="E12370" s="10">
        <v>3.9583333333333331E-2</v>
      </c>
    </row>
    <row r="12371" spans="1:5" ht="17.399999999999999" customHeight="1" x14ac:dyDescent="0.65">
      <c r="A12371" s="2" t="s">
        <v>2</v>
      </c>
      <c r="B12371" s="2" t="s">
        <v>955</v>
      </c>
      <c r="C12371" s="2" t="s">
        <v>3547</v>
      </c>
      <c r="D12371" s="9" t="s">
        <v>27058</v>
      </c>
      <c r="E12371" s="10">
        <v>0.57986111111111105</v>
      </c>
    </row>
    <row r="12372" spans="1:5" ht="17.399999999999999" customHeight="1" x14ac:dyDescent="0.65">
      <c r="A12372" s="2" t="s">
        <v>2</v>
      </c>
      <c r="B12372" s="2" t="s">
        <v>955</v>
      </c>
      <c r="C12372" s="2" t="s">
        <v>14933</v>
      </c>
      <c r="D12372" s="9" t="s">
        <v>23493</v>
      </c>
      <c r="E12372" s="10">
        <v>0.28819444444444448</v>
      </c>
    </row>
    <row r="12373" spans="1:5" ht="17.399999999999999" customHeight="1" x14ac:dyDescent="0.65">
      <c r="A12373" s="2" t="s">
        <v>2</v>
      </c>
      <c r="B12373" s="2" t="s">
        <v>955</v>
      </c>
      <c r="C12373" s="2" t="s">
        <v>13518</v>
      </c>
      <c r="D12373" s="9" t="s">
        <v>23494</v>
      </c>
      <c r="E12373" s="10">
        <v>0.80138888888888893</v>
      </c>
    </row>
    <row r="12374" spans="1:5" ht="17.399999999999999" customHeight="1" x14ac:dyDescent="0.65">
      <c r="A12374" s="2" t="s">
        <v>2</v>
      </c>
      <c r="B12374" s="2" t="s">
        <v>955</v>
      </c>
      <c r="C12374" s="2" t="s">
        <v>9741</v>
      </c>
      <c r="D12374" s="9">
        <v>7503298</v>
      </c>
      <c r="E12374" s="10">
        <v>0.83958333333333324</v>
      </c>
    </row>
    <row r="12375" spans="1:5" ht="17.399999999999999" customHeight="1" x14ac:dyDescent="0.65">
      <c r="A12375" s="2" t="s">
        <v>2</v>
      </c>
      <c r="B12375" s="2" t="s">
        <v>955</v>
      </c>
      <c r="C12375" s="2" t="s">
        <v>14707</v>
      </c>
      <c r="D12375" s="9" t="s">
        <v>23495</v>
      </c>
      <c r="E12375" s="10">
        <v>0.61319444444444449</v>
      </c>
    </row>
    <row r="12376" spans="1:5" ht="17.399999999999999" customHeight="1" x14ac:dyDescent="0.65">
      <c r="A12376" s="2" t="s">
        <v>2</v>
      </c>
      <c r="B12376" s="2" t="s">
        <v>11322</v>
      </c>
      <c r="C12376" s="2" t="s">
        <v>11323</v>
      </c>
      <c r="D12376" s="9">
        <v>7504389</v>
      </c>
      <c r="E12376" s="10">
        <v>0.1423611111111111</v>
      </c>
    </row>
    <row r="12377" spans="1:5" ht="17.399999999999999" customHeight="1" x14ac:dyDescent="0.65">
      <c r="A12377" s="6" t="s">
        <v>2</v>
      </c>
      <c r="B12377" s="6" t="s">
        <v>20345</v>
      </c>
      <c r="C12377" s="6" t="s">
        <v>20346</v>
      </c>
      <c r="D12377" s="9" t="s">
        <v>20451</v>
      </c>
      <c r="E12377" s="10">
        <v>0.85416666666666663</v>
      </c>
    </row>
    <row r="12378" spans="1:5" ht="17.399999999999999" customHeight="1" x14ac:dyDescent="0.65">
      <c r="A12378" s="2" t="s">
        <v>2</v>
      </c>
      <c r="B12378" s="2" t="s">
        <v>14223</v>
      </c>
      <c r="C12378" s="2" t="s">
        <v>14224</v>
      </c>
      <c r="D12378" s="9" t="s">
        <v>23496</v>
      </c>
      <c r="E12378" s="10">
        <v>0.60138888888888886</v>
      </c>
    </row>
    <row r="12379" spans="1:5" ht="17.399999999999999" customHeight="1" x14ac:dyDescent="0.65">
      <c r="A12379" s="2" t="s">
        <v>2</v>
      </c>
      <c r="B12379" s="2" t="s">
        <v>7959</v>
      </c>
      <c r="C12379" s="2" t="s">
        <v>7960</v>
      </c>
      <c r="D12379" s="9">
        <v>7502082</v>
      </c>
      <c r="E12379" s="10">
        <v>0.4458333333333333</v>
      </c>
    </row>
    <row r="12380" spans="1:5" ht="17.399999999999999" customHeight="1" x14ac:dyDescent="0.65">
      <c r="A12380" s="2" t="s">
        <v>2</v>
      </c>
      <c r="B12380" s="2" t="s">
        <v>8514</v>
      </c>
      <c r="C12380" s="2" t="s">
        <v>8515</v>
      </c>
      <c r="D12380" s="9">
        <v>7502470</v>
      </c>
      <c r="E12380" s="10">
        <v>0.28125</v>
      </c>
    </row>
    <row r="12381" spans="1:5" ht="17.399999999999999" customHeight="1" x14ac:dyDescent="0.65">
      <c r="A12381" s="2" t="s">
        <v>2</v>
      </c>
      <c r="B12381" s="2" t="s">
        <v>14199</v>
      </c>
      <c r="C12381" s="2" t="s">
        <v>14200</v>
      </c>
      <c r="D12381" s="9" t="s">
        <v>23497</v>
      </c>
      <c r="E12381" s="10">
        <v>0.31041666666666667</v>
      </c>
    </row>
    <row r="12382" spans="1:5" ht="17.399999999999999" customHeight="1" x14ac:dyDescent="0.65">
      <c r="A12382" s="2" t="s">
        <v>2</v>
      </c>
      <c r="B12382" s="2" t="s">
        <v>2894</v>
      </c>
      <c r="C12382" s="2" t="s">
        <v>2895</v>
      </c>
      <c r="D12382" s="9" t="s">
        <v>27059</v>
      </c>
      <c r="E12382" s="10">
        <v>0.19305555555555554</v>
      </c>
    </row>
    <row r="12383" spans="1:5" ht="17.399999999999999" customHeight="1" x14ac:dyDescent="0.65">
      <c r="A12383" s="2" t="s">
        <v>2</v>
      </c>
      <c r="B12383" s="2" t="s">
        <v>2425</v>
      </c>
      <c r="C12383" s="2" t="s">
        <v>2426</v>
      </c>
      <c r="D12383" s="9" t="s">
        <v>27060</v>
      </c>
      <c r="E12383" s="10">
        <v>0.13541666666666666</v>
      </c>
    </row>
    <row r="12384" spans="1:5" ht="17.399999999999999" customHeight="1" x14ac:dyDescent="0.65">
      <c r="A12384" s="2" t="s">
        <v>2</v>
      </c>
      <c r="B12384" s="2" t="s">
        <v>2425</v>
      </c>
      <c r="C12384" s="2" t="s">
        <v>2814</v>
      </c>
      <c r="D12384" s="9" t="s">
        <v>27061</v>
      </c>
      <c r="E12384" s="10">
        <v>0.26319444444444445</v>
      </c>
    </row>
    <row r="12385" spans="1:5" ht="17.399999999999999" customHeight="1" x14ac:dyDescent="0.65">
      <c r="A12385" s="2" t="s">
        <v>2</v>
      </c>
      <c r="B12385" s="2" t="s">
        <v>1901</v>
      </c>
      <c r="C12385" s="2" t="s">
        <v>1902</v>
      </c>
      <c r="D12385" s="9" t="s">
        <v>27062</v>
      </c>
      <c r="E12385" s="10">
        <v>0.625</v>
      </c>
    </row>
    <row r="12386" spans="1:5" ht="17.399999999999999" customHeight="1" x14ac:dyDescent="0.65">
      <c r="A12386" s="2" t="s">
        <v>2</v>
      </c>
      <c r="B12386" s="2" t="s">
        <v>142</v>
      </c>
      <c r="C12386" s="2" t="s">
        <v>15168</v>
      </c>
      <c r="D12386" s="9" t="s">
        <v>23498</v>
      </c>
      <c r="E12386" s="10">
        <v>0.13125000000000001</v>
      </c>
    </row>
    <row r="12387" spans="1:5" ht="17.399999999999999" customHeight="1" x14ac:dyDescent="0.65">
      <c r="A12387" s="2" t="s">
        <v>2</v>
      </c>
      <c r="B12387" s="2" t="s">
        <v>142</v>
      </c>
      <c r="C12387" s="2" t="s">
        <v>14683</v>
      </c>
      <c r="D12387" s="9" t="s">
        <v>23499</v>
      </c>
      <c r="E12387" s="10">
        <v>0.57500000000000007</v>
      </c>
    </row>
    <row r="12388" spans="1:5" ht="17.399999999999999" customHeight="1" x14ac:dyDescent="0.65">
      <c r="A12388" s="2" t="s">
        <v>2</v>
      </c>
      <c r="B12388" s="2" t="s">
        <v>142</v>
      </c>
      <c r="C12388" s="2" t="s">
        <v>14680</v>
      </c>
      <c r="D12388" s="9" t="s">
        <v>23500</v>
      </c>
      <c r="E12388" s="10">
        <v>0.48958333333333331</v>
      </c>
    </row>
    <row r="12389" spans="1:5" ht="17.399999999999999" customHeight="1" x14ac:dyDescent="0.65">
      <c r="A12389" s="2" t="s">
        <v>2</v>
      </c>
      <c r="B12389" s="2" t="s">
        <v>142</v>
      </c>
      <c r="C12389" s="2" t="s">
        <v>15786</v>
      </c>
      <c r="D12389" s="9" t="s">
        <v>23501</v>
      </c>
      <c r="E12389" s="10">
        <v>0.16319444444444445</v>
      </c>
    </row>
    <row r="12390" spans="1:5" ht="17.399999999999999" customHeight="1" x14ac:dyDescent="0.65">
      <c r="A12390" s="2" t="s">
        <v>2</v>
      </c>
      <c r="B12390" s="2" t="s">
        <v>4519</v>
      </c>
      <c r="C12390" s="2" t="s">
        <v>4520</v>
      </c>
      <c r="D12390" s="9" t="s">
        <v>27063</v>
      </c>
      <c r="E12390" s="10">
        <v>0.28125</v>
      </c>
    </row>
    <row r="12391" spans="1:5" ht="17.399999999999999" customHeight="1" x14ac:dyDescent="0.65">
      <c r="A12391" s="2" t="s">
        <v>2</v>
      </c>
      <c r="B12391" s="2" t="s">
        <v>19629</v>
      </c>
      <c r="C12391" s="2" t="s">
        <v>19630</v>
      </c>
      <c r="D12391" s="9" t="s">
        <v>23502</v>
      </c>
      <c r="E12391" s="10">
        <v>8.2638888888888887E-2</v>
      </c>
    </row>
    <row r="12392" spans="1:5" ht="17.399999999999999" customHeight="1" x14ac:dyDescent="0.65">
      <c r="A12392" s="2" t="s">
        <v>2</v>
      </c>
      <c r="B12392" s="2" t="s">
        <v>8500</v>
      </c>
      <c r="C12392" s="2" t="s">
        <v>8501</v>
      </c>
      <c r="D12392" s="9">
        <v>7502462</v>
      </c>
      <c r="E12392" s="10">
        <v>0.86875000000000002</v>
      </c>
    </row>
    <row r="12393" spans="1:5" ht="17.399999999999999" customHeight="1" x14ac:dyDescent="0.65">
      <c r="A12393" s="2" t="s">
        <v>2</v>
      </c>
      <c r="B12393" s="2" t="s">
        <v>11841</v>
      </c>
      <c r="C12393" s="2" t="s">
        <v>11842</v>
      </c>
      <c r="D12393" s="9">
        <v>7504725</v>
      </c>
      <c r="E12393" s="10">
        <v>0.22708333333333333</v>
      </c>
    </row>
    <row r="12394" spans="1:5" ht="17.399999999999999" customHeight="1" x14ac:dyDescent="0.65">
      <c r="A12394" s="2" t="s">
        <v>2</v>
      </c>
      <c r="B12394" s="2" t="s">
        <v>680</v>
      </c>
      <c r="C12394" s="2" t="s">
        <v>681</v>
      </c>
      <c r="D12394" s="9" t="s">
        <v>27064</v>
      </c>
      <c r="E12394" s="10">
        <v>6.25E-2</v>
      </c>
    </row>
    <row r="12395" spans="1:5" ht="17.399999999999999" customHeight="1" x14ac:dyDescent="0.65">
      <c r="A12395" s="2" t="s">
        <v>2</v>
      </c>
      <c r="B12395" s="2" t="s">
        <v>5466</v>
      </c>
      <c r="C12395" s="2" t="s">
        <v>5467</v>
      </c>
      <c r="D12395" s="9">
        <v>5400492</v>
      </c>
      <c r="E12395" s="10">
        <v>0.48680555555555555</v>
      </c>
    </row>
    <row r="12396" spans="1:5" ht="17.399999999999999" customHeight="1" x14ac:dyDescent="0.65">
      <c r="A12396" s="2" t="s">
        <v>2</v>
      </c>
      <c r="B12396" s="2" t="s">
        <v>12723</v>
      </c>
      <c r="C12396" s="2" t="s">
        <v>12724</v>
      </c>
      <c r="D12396" s="9">
        <v>7505336</v>
      </c>
      <c r="E12396" s="10">
        <v>0.1986111111111111</v>
      </c>
    </row>
    <row r="12397" spans="1:5" ht="17.399999999999999" customHeight="1" x14ac:dyDescent="0.65">
      <c r="A12397" s="2" t="s">
        <v>2</v>
      </c>
      <c r="B12397" s="2" t="s">
        <v>3786</v>
      </c>
      <c r="C12397" s="2" t="s">
        <v>3787</v>
      </c>
      <c r="D12397" s="9" t="s">
        <v>27065</v>
      </c>
      <c r="E12397" s="10">
        <v>0.33611111111111108</v>
      </c>
    </row>
    <row r="12398" spans="1:5" ht="17.399999999999999" customHeight="1" x14ac:dyDescent="0.65">
      <c r="A12398" s="2" t="s">
        <v>2</v>
      </c>
      <c r="B12398" s="2" t="s">
        <v>5909</v>
      </c>
      <c r="C12398" s="2" t="s">
        <v>5910</v>
      </c>
      <c r="D12398" s="9">
        <v>6300023</v>
      </c>
      <c r="E12398" s="10">
        <v>0.36458333333333331</v>
      </c>
    </row>
    <row r="12399" spans="1:5" ht="17.399999999999999" customHeight="1" x14ac:dyDescent="0.65">
      <c r="A12399" s="2" t="s">
        <v>2</v>
      </c>
      <c r="B12399" s="2" t="s">
        <v>1028</v>
      </c>
      <c r="C12399" s="2" t="s">
        <v>1029</v>
      </c>
      <c r="D12399" s="9" t="s">
        <v>27066</v>
      </c>
      <c r="E12399" s="10">
        <v>0.3125</v>
      </c>
    </row>
    <row r="12400" spans="1:5" ht="17.399999999999999" customHeight="1" x14ac:dyDescent="0.65">
      <c r="A12400" s="2" t="s">
        <v>2</v>
      </c>
      <c r="B12400" s="2" t="s">
        <v>2918</v>
      </c>
      <c r="C12400" s="2" t="s">
        <v>14904</v>
      </c>
      <c r="D12400" s="9" t="s">
        <v>23503</v>
      </c>
      <c r="E12400" s="10">
        <v>0.13194444444444445</v>
      </c>
    </row>
    <row r="12401" spans="1:5" ht="17.399999999999999" customHeight="1" x14ac:dyDescent="0.65">
      <c r="A12401" s="2" t="s">
        <v>2</v>
      </c>
      <c r="B12401" s="2" t="s">
        <v>2918</v>
      </c>
      <c r="C12401" s="2" t="s">
        <v>2919</v>
      </c>
      <c r="D12401" s="9" t="s">
        <v>27067</v>
      </c>
      <c r="E12401" s="10">
        <v>0.18680555555555556</v>
      </c>
    </row>
    <row r="12402" spans="1:5" ht="17.399999999999999" customHeight="1" x14ac:dyDescent="0.65">
      <c r="A12402" s="2" t="s">
        <v>2</v>
      </c>
      <c r="B12402" s="2" t="s">
        <v>10083</v>
      </c>
      <c r="C12402" s="2" t="s">
        <v>18172</v>
      </c>
      <c r="D12402" s="9" t="s">
        <v>27068</v>
      </c>
      <c r="E12402" s="10">
        <v>0.54027777777777775</v>
      </c>
    </row>
    <row r="12403" spans="1:5" ht="17.399999999999999" customHeight="1" x14ac:dyDescent="0.65">
      <c r="A12403" s="2" t="s">
        <v>2</v>
      </c>
      <c r="B12403" s="2" t="s">
        <v>10083</v>
      </c>
      <c r="C12403" s="2" t="s">
        <v>15070</v>
      </c>
      <c r="D12403" s="9" t="s">
        <v>23504</v>
      </c>
      <c r="E12403" s="10">
        <v>0.71597222222222223</v>
      </c>
    </row>
    <row r="12404" spans="1:5" ht="17.399999999999999" customHeight="1" x14ac:dyDescent="0.65">
      <c r="A12404" s="2" t="s">
        <v>2</v>
      </c>
      <c r="B12404" s="2" t="s">
        <v>10083</v>
      </c>
      <c r="C12404" s="2" t="s">
        <v>10084</v>
      </c>
      <c r="D12404" s="9">
        <v>7503536</v>
      </c>
      <c r="E12404" s="10">
        <v>0.25972222222222224</v>
      </c>
    </row>
    <row r="12405" spans="1:5" ht="17.399999999999999" customHeight="1" x14ac:dyDescent="0.65">
      <c r="A12405" s="2" t="s">
        <v>2</v>
      </c>
      <c r="B12405" s="2" t="s">
        <v>11881</v>
      </c>
      <c r="C12405" s="2" t="s">
        <v>11882</v>
      </c>
      <c r="D12405" s="9">
        <v>7504751</v>
      </c>
      <c r="E12405" s="10">
        <v>0.18124999999999999</v>
      </c>
    </row>
    <row r="12406" spans="1:5" ht="17.399999999999999" customHeight="1" x14ac:dyDescent="0.65">
      <c r="A12406" s="2" t="s">
        <v>2</v>
      </c>
      <c r="B12406" s="2" t="s">
        <v>1141</v>
      </c>
      <c r="C12406" s="2" t="s">
        <v>245</v>
      </c>
      <c r="D12406" s="9" t="s">
        <v>27069</v>
      </c>
      <c r="E12406" s="10">
        <v>0.8125</v>
      </c>
    </row>
    <row r="12407" spans="1:5" ht="17.399999999999999" customHeight="1" x14ac:dyDescent="0.65">
      <c r="A12407" s="2" t="s">
        <v>2</v>
      </c>
      <c r="B12407" s="2" t="s">
        <v>1141</v>
      </c>
      <c r="C12407" s="2" t="s">
        <v>7253</v>
      </c>
      <c r="D12407" s="9">
        <v>7501585</v>
      </c>
      <c r="E12407" s="10">
        <v>0.71180555555555547</v>
      </c>
    </row>
    <row r="12408" spans="1:5" ht="17.399999999999999" customHeight="1" x14ac:dyDescent="0.65">
      <c r="A12408" s="2" t="s">
        <v>2</v>
      </c>
      <c r="B12408" s="2" t="s">
        <v>1141</v>
      </c>
      <c r="C12408" s="2" t="s">
        <v>7905</v>
      </c>
      <c r="D12408" s="9">
        <v>7502049</v>
      </c>
      <c r="E12408" s="10">
        <v>0.88124999999999998</v>
      </c>
    </row>
    <row r="12409" spans="1:5" ht="17.399999999999999" customHeight="1" x14ac:dyDescent="0.65">
      <c r="A12409" s="2" t="s">
        <v>2</v>
      </c>
      <c r="B12409" s="2" t="s">
        <v>1141</v>
      </c>
      <c r="C12409" s="2" t="s">
        <v>1142</v>
      </c>
      <c r="D12409" s="9" t="s">
        <v>27070</v>
      </c>
      <c r="E12409" s="10">
        <v>0.5625</v>
      </c>
    </row>
    <row r="12410" spans="1:5" ht="17.399999999999999" customHeight="1" x14ac:dyDescent="0.65">
      <c r="A12410" s="2" t="s">
        <v>2</v>
      </c>
      <c r="B12410" s="2" t="s">
        <v>1141</v>
      </c>
      <c r="C12410" s="2" t="s">
        <v>3993</v>
      </c>
      <c r="D12410" s="9" t="s">
        <v>27071</v>
      </c>
      <c r="E12410" s="10">
        <v>0.62708333333333333</v>
      </c>
    </row>
    <row r="12411" spans="1:5" ht="17.399999999999999" customHeight="1" x14ac:dyDescent="0.65">
      <c r="A12411" s="2" t="s">
        <v>2</v>
      </c>
      <c r="B12411" s="2" t="s">
        <v>1141</v>
      </c>
      <c r="C12411" s="2" t="s">
        <v>7103</v>
      </c>
      <c r="D12411" s="9">
        <v>7501440</v>
      </c>
      <c r="E12411" s="10">
        <v>0.37291666666666662</v>
      </c>
    </row>
    <row r="12412" spans="1:5" ht="17.399999999999999" customHeight="1" x14ac:dyDescent="0.65">
      <c r="A12412" s="2" t="s">
        <v>2</v>
      </c>
      <c r="B12412" s="2" t="s">
        <v>1141</v>
      </c>
      <c r="C12412" s="2" t="s">
        <v>3994</v>
      </c>
      <c r="D12412" s="9" t="s">
        <v>27072</v>
      </c>
      <c r="E12412" s="10">
        <v>0.5625</v>
      </c>
    </row>
    <row r="12413" spans="1:5" ht="17.399999999999999" customHeight="1" x14ac:dyDescent="0.65">
      <c r="A12413" s="2" t="s">
        <v>2</v>
      </c>
      <c r="B12413" s="2" t="s">
        <v>1141</v>
      </c>
      <c r="C12413" s="2" t="s">
        <v>6455</v>
      </c>
      <c r="D12413" s="9">
        <v>7500708</v>
      </c>
      <c r="E12413" s="10">
        <v>0.89722222222222225</v>
      </c>
    </row>
    <row r="12414" spans="1:5" ht="17.399999999999999" customHeight="1" x14ac:dyDescent="0.65">
      <c r="A12414" s="2" t="s">
        <v>2</v>
      </c>
      <c r="B12414" s="2" t="s">
        <v>1141</v>
      </c>
      <c r="C12414" s="2" t="s">
        <v>6931</v>
      </c>
      <c r="D12414" s="9">
        <v>7501230</v>
      </c>
      <c r="E12414" s="10">
        <v>0.47291666666666665</v>
      </c>
    </row>
    <row r="12415" spans="1:5" ht="17.399999999999999" customHeight="1" x14ac:dyDescent="0.65">
      <c r="A12415" s="2" t="s">
        <v>2</v>
      </c>
      <c r="B12415" s="2" t="s">
        <v>1141</v>
      </c>
      <c r="C12415" s="2" t="s">
        <v>6932</v>
      </c>
      <c r="D12415" s="9">
        <v>7501231</v>
      </c>
      <c r="E12415" s="10">
        <v>0.40902777777777777</v>
      </c>
    </row>
    <row r="12416" spans="1:5" ht="17.399999999999999" customHeight="1" x14ac:dyDescent="0.65">
      <c r="A12416" s="2" t="s">
        <v>2</v>
      </c>
      <c r="B12416" s="2" t="s">
        <v>1141</v>
      </c>
      <c r="C12416" s="2" t="s">
        <v>7036</v>
      </c>
      <c r="D12416" s="9">
        <v>7501341</v>
      </c>
      <c r="E12416" s="10">
        <v>0.4458333333333333</v>
      </c>
    </row>
    <row r="12417" spans="1:5" ht="17.399999999999999" customHeight="1" x14ac:dyDescent="0.65">
      <c r="A12417" s="2" t="s">
        <v>2</v>
      </c>
      <c r="B12417" s="2" t="s">
        <v>1141</v>
      </c>
      <c r="C12417" s="2" t="s">
        <v>7035</v>
      </c>
      <c r="D12417" s="9">
        <v>7501340</v>
      </c>
      <c r="E12417" s="10">
        <v>0.31319444444444444</v>
      </c>
    </row>
    <row r="12418" spans="1:5" ht="17.399999999999999" customHeight="1" x14ac:dyDescent="0.65">
      <c r="A12418" s="2" t="s">
        <v>2</v>
      </c>
      <c r="B12418" s="2" t="s">
        <v>1141</v>
      </c>
      <c r="C12418" s="2" t="s">
        <v>7068</v>
      </c>
      <c r="D12418" s="9">
        <v>7501377</v>
      </c>
      <c r="E12418" s="10">
        <v>0.28333333333333333</v>
      </c>
    </row>
    <row r="12419" spans="1:5" ht="17.399999999999999" customHeight="1" x14ac:dyDescent="0.65">
      <c r="A12419" s="2" t="s">
        <v>2</v>
      </c>
      <c r="B12419" s="2" t="s">
        <v>1141</v>
      </c>
      <c r="C12419" s="2" t="s">
        <v>7102</v>
      </c>
      <c r="D12419" s="9">
        <v>7501439</v>
      </c>
      <c r="E12419" s="10">
        <v>0.34791666666666665</v>
      </c>
    </row>
    <row r="12420" spans="1:5" ht="17.399999999999999" customHeight="1" x14ac:dyDescent="0.65">
      <c r="A12420" s="2" t="s">
        <v>2</v>
      </c>
      <c r="B12420" s="2" t="s">
        <v>1141</v>
      </c>
      <c r="C12420" s="2" t="s">
        <v>7589</v>
      </c>
      <c r="D12420" s="9">
        <v>7501807</v>
      </c>
      <c r="E12420" s="10">
        <v>0.57430555555555551</v>
      </c>
    </row>
    <row r="12421" spans="1:5" ht="17.399999999999999" customHeight="1" x14ac:dyDescent="0.65">
      <c r="A12421" s="2" t="s">
        <v>2</v>
      </c>
      <c r="B12421" s="2" t="s">
        <v>1141</v>
      </c>
      <c r="C12421" s="2" t="s">
        <v>8149</v>
      </c>
      <c r="D12421" s="9">
        <v>7502205</v>
      </c>
      <c r="E12421" s="10">
        <v>0.43194444444444446</v>
      </c>
    </row>
    <row r="12422" spans="1:5" ht="17.399999999999999" customHeight="1" x14ac:dyDescent="0.65">
      <c r="A12422" s="2" t="s">
        <v>2</v>
      </c>
      <c r="B12422" s="2" t="s">
        <v>13146</v>
      </c>
      <c r="C12422" s="2" t="s">
        <v>13147</v>
      </c>
      <c r="D12422" s="9">
        <v>7505632</v>
      </c>
      <c r="E12422" s="10">
        <v>0.57847222222222217</v>
      </c>
    </row>
    <row r="12423" spans="1:5" ht="17.399999999999999" customHeight="1" x14ac:dyDescent="0.65">
      <c r="A12423" s="2" t="s">
        <v>2</v>
      </c>
      <c r="B12423" s="2" t="s">
        <v>13146</v>
      </c>
      <c r="C12423" s="2" t="s">
        <v>17537</v>
      </c>
      <c r="D12423" s="9">
        <v>7505634</v>
      </c>
      <c r="E12423" s="10">
        <v>0.97291666666666676</v>
      </c>
    </row>
    <row r="12424" spans="1:5" ht="17.399999999999999" customHeight="1" x14ac:dyDescent="0.65">
      <c r="A12424" s="2" t="s">
        <v>2</v>
      </c>
      <c r="B12424" s="2" t="s">
        <v>6563</v>
      </c>
      <c r="C12424" s="2" t="s">
        <v>6564</v>
      </c>
      <c r="D12424" s="9">
        <v>7500813</v>
      </c>
      <c r="E12424" s="10">
        <v>0.29166666666666669</v>
      </c>
    </row>
    <row r="12425" spans="1:5" ht="17.399999999999999" customHeight="1" x14ac:dyDescent="0.65">
      <c r="A12425" s="2" t="s">
        <v>2</v>
      </c>
      <c r="B12425" s="2" t="s">
        <v>11733</v>
      </c>
      <c r="C12425" s="2" t="s">
        <v>11735</v>
      </c>
      <c r="D12425" s="9">
        <v>7504653</v>
      </c>
      <c r="E12425" s="10">
        <v>0.16319444444444445</v>
      </c>
    </row>
    <row r="12426" spans="1:5" ht="17.399999999999999" customHeight="1" x14ac:dyDescent="0.65">
      <c r="A12426" s="2" t="s">
        <v>2</v>
      </c>
      <c r="B12426" s="2" t="s">
        <v>11733</v>
      </c>
      <c r="C12426" s="2" t="s">
        <v>11986</v>
      </c>
      <c r="D12426" s="9">
        <v>7504821</v>
      </c>
      <c r="E12426" s="10">
        <v>9.0972222222222218E-2</v>
      </c>
    </row>
    <row r="12427" spans="1:5" ht="17.399999999999999" customHeight="1" x14ac:dyDescent="0.65">
      <c r="A12427" s="2" t="s">
        <v>2</v>
      </c>
      <c r="B12427" s="2" t="s">
        <v>11733</v>
      </c>
      <c r="C12427" s="2" t="s">
        <v>11734</v>
      </c>
      <c r="D12427" s="9">
        <v>7504652</v>
      </c>
      <c r="E12427" s="10">
        <v>0.13402777777777777</v>
      </c>
    </row>
    <row r="12428" spans="1:5" ht="17.399999999999999" customHeight="1" x14ac:dyDescent="0.65">
      <c r="A12428" s="2" t="s">
        <v>2</v>
      </c>
      <c r="B12428" s="2" t="s">
        <v>157</v>
      </c>
      <c r="C12428" s="2" t="s">
        <v>15595</v>
      </c>
      <c r="D12428" s="9" t="s">
        <v>23505</v>
      </c>
      <c r="E12428" s="10">
        <v>0.71944444444444444</v>
      </c>
    </row>
    <row r="12429" spans="1:5" ht="17.399999999999999" customHeight="1" x14ac:dyDescent="0.65">
      <c r="A12429" s="2" t="s">
        <v>2</v>
      </c>
      <c r="B12429" s="2" t="s">
        <v>157</v>
      </c>
      <c r="C12429" s="2" t="s">
        <v>15672</v>
      </c>
      <c r="D12429" s="9" t="s">
        <v>23506</v>
      </c>
      <c r="E12429" s="10">
        <v>0.86944444444444446</v>
      </c>
    </row>
    <row r="12430" spans="1:5" ht="17.399999999999999" customHeight="1" x14ac:dyDescent="0.65">
      <c r="A12430" s="2" t="s">
        <v>2</v>
      </c>
      <c r="B12430" s="2" t="s">
        <v>157</v>
      </c>
      <c r="C12430" s="2" t="s">
        <v>15597</v>
      </c>
      <c r="D12430" s="9" t="s">
        <v>23507</v>
      </c>
      <c r="E12430" s="10">
        <v>0.69027777777777777</v>
      </c>
    </row>
    <row r="12431" spans="1:5" ht="17.399999999999999" customHeight="1" x14ac:dyDescent="0.65">
      <c r="A12431" s="6" t="s">
        <v>2</v>
      </c>
      <c r="B12431" s="6" t="s">
        <v>157</v>
      </c>
      <c r="C12431" s="6" t="s">
        <v>27988</v>
      </c>
      <c r="D12431" s="9" t="s">
        <v>27989</v>
      </c>
      <c r="E12431" s="13">
        <v>0.4152777777777778</v>
      </c>
    </row>
    <row r="12432" spans="1:5" ht="17.399999999999999" customHeight="1" x14ac:dyDescent="0.65">
      <c r="A12432" s="2" t="s">
        <v>2</v>
      </c>
      <c r="B12432" s="2" t="s">
        <v>157</v>
      </c>
      <c r="C12432" s="2" t="s">
        <v>9482</v>
      </c>
      <c r="D12432" s="9">
        <v>7503128</v>
      </c>
      <c r="E12432" s="10">
        <v>0.9902777777777777</v>
      </c>
    </row>
    <row r="12433" spans="1:5" ht="17.399999999999999" customHeight="1" x14ac:dyDescent="0.65">
      <c r="A12433" s="2" t="s">
        <v>2</v>
      </c>
      <c r="B12433" s="2" t="s">
        <v>157</v>
      </c>
      <c r="C12433" s="2" t="s">
        <v>9557</v>
      </c>
      <c r="D12433" s="9">
        <v>7503177</v>
      </c>
      <c r="E12433" s="10">
        <v>0.6381944444444444</v>
      </c>
    </row>
    <row r="12434" spans="1:5" ht="17.399999999999999" customHeight="1" x14ac:dyDescent="0.65">
      <c r="A12434" s="2" t="s">
        <v>2</v>
      </c>
      <c r="B12434" s="2" t="s">
        <v>157</v>
      </c>
      <c r="C12434" s="2" t="s">
        <v>15724</v>
      </c>
      <c r="D12434" s="9" t="s">
        <v>23508</v>
      </c>
      <c r="E12434" s="10">
        <v>0.80347222222222225</v>
      </c>
    </row>
    <row r="12435" spans="1:5" ht="17.399999999999999" customHeight="1" x14ac:dyDescent="0.65">
      <c r="A12435" s="2" t="s">
        <v>2</v>
      </c>
      <c r="B12435" s="2" t="s">
        <v>157</v>
      </c>
      <c r="C12435" s="2" t="s">
        <v>13956</v>
      </c>
      <c r="D12435" s="9" t="s">
        <v>23509</v>
      </c>
      <c r="E12435" s="10">
        <v>0.62152777777777779</v>
      </c>
    </row>
    <row r="12436" spans="1:5" ht="17.399999999999999" customHeight="1" x14ac:dyDescent="0.65">
      <c r="A12436" s="2" t="s">
        <v>2</v>
      </c>
      <c r="B12436" s="2" t="s">
        <v>157</v>
      </c>
      <c r="C12436" s="2" t="s">
        <v>15673</v>
      </c>
      <c r="D12436" s="9" t="s">
        <v>23510</v>
      </c>
      <c r="E12436" s="10">
        <v>0.79861111111111116</v>
      </c>
    </row>
    <row r="12437" spans="1:5" ht="17.399999999999999" customHeight="1" x14ac:dyDescent="0.65">
      <c r="A12437" s="2" t="s">
        <v>2</v>
      </c>
      <c r="B12437" s="2" t="s">
        <v>157</v>
      </c>
      <c r="C12437" s="2" t="s">
        <v>15596</v>
      </c>
      <c r="D12437" s="9" t="s">
        <v>23511</v>
      </c>
      <c r="E12437" s="10">
        <v>0.52361111111111114</v>
      </c>
    </row>
    <row r="12438" spans="1:5" ht="17.399999999999999" customHeight="1" x14ac:dyDescent="0.65">
      <c r="A12438" s="2" t="s">
        <v>2</v>
      </c>
      <c r="B12438" s="2" t="s">
        <v>157</v>
      </c>
      <c r="C12438" s="2" t="s">
        <v>18261</v>
      </c>
      <c r="D12438" s="9" t="s">
        <v>23512</v>
      </c>
      <c r="E12438" s="10">
        <v>0.27847222222222223</v>
      </c>
    </row>
    <row r="12439" spans="1:5" ht="17.399999999999999" customHeight="1" x14ac:dyDescent="0.5">
      <c r="A12439" s="16" t="s">
        <v>2</v>
      </c>
      <c r="B12439" s="16" t="s">
        <v>157</v>
      </c>
      <c r="C12439" s="16" t="s">
        <v>29044</v>
      </c>
      <c r="D12439" s="17" t="s">
        <v>29045</v>
      </c>
      <c r="E12439" s="19">
        <v>0.57430555555555551</v>
      </c>
    </row>
    <row r="12440" spans="1:5" ht="17.399999999999999" customHeight="1" x14ac:dyDescent="0.65">
      <c r="A12440" s="2" t="s">
        <v>2</v>
      </c>
      <c r="B12440" s="2" t="s">
        <v>157</v>
      </c>
      <c r="C12440" s="2" t="s">
        <v>10493</v>
      </c>
      <c r="D12440" s="9">
        <v>7503810</v>
      </c>
      <c r="E12440" s="10">
        <v>0.88750000000000007</v>
      </c>
    </row>
    <row r="12441" spans="1:5" ht="17.399999999999999" customHeight="1" x14ac:dyDescent="0.65">
      <c r="A12441" s="2" t="s">
        <v>2</v>
      </c>
      <c r="B12441" s="2" t="s">
        <v>157</v>
      </c>
      <c r="C12441" s="2" t="s">
        <v>28071</v>
      </c>
      <c r="D12441" s="9">
        <v>7503170</v>
      </c>
      <c r="E12441" s="10">
        <v>0.93263888888888891</v>
      </c>
    </row>
    <row r="12442" spans="1:5" ht="17.399999999999999" customHeight="1" x14ac:dyDescent="0.65">
      <c r="A12442" s="2" t="s">
        <v>2</v>
      </c>
      <c r="B12442" s="2" t="s">
        <v>157</v>
      </c>
      <c r="C12442" s="2" t="s">
        <v>13555</v>
      </c>
      <c r="D12442" s="9" t="s">
        <v>23513</v>
      </c>
      <c r="E12442" s="10">
        <v>0.8041666666666667</v>
      </c>
    </row>
    <row r="12443" spans="1:5" ht="17.399999999999999" customHeight="1" x14ac:dyDescent="0.65">
      <c r="A12443" s="2" t="s">
        <v>2</v>
      </c>
      <c r="B12443" s="2" t="s">
        <v>157</v>
      </c>
      <c r="C12443" s="2" t="s">
        <v>15678</v>
      </c>
      <c r="D12443" s="9" t="s">
        <v>23514</v>
      </c>
      <c r="E12443" s="10">
        <v>0.71111111111111114</v>
      </c>
    </row>
    <row r="12444" spans="1:5" ht="17.399999999999999" customHeight="1" x14ac:dyDescent="0.65">
      <c r="A12444" s="2" t="s">
        <v>2</v>
      </c>
      <c r="B12444" s="2" t="s">
        <v>157</v>
      </c>
      <c r="C12444" s="2" t="s">
        <v>165</v>
      </c>
      <c r="D12444" s="9" t="s">
        <v>23515</v>
      </c>
      <c r="E12444" s="10">
        <v>0.70416666666666661</v>
      </c>
    </row>
    <row r="12445" spans="1:5" ht="17.399999999999999" customHeight="1" x14ac:dyDescent="0.5">
      <c r="A12445" s="16" t="s">
        <v>2</v>
      </c>
      <c r="B12445" s="16" t="s">
        <v>157</v>
      </c>
      <c r="C12445" s="16" t="s">
        <v>29046</v>
      </c>
      <c r="D12445" s="17" t="s">
        <v>29047</v>
      </c>
      <c r="E12445" s="19">
        <v>0.3888888888888889</v>
      </c>
    </row>
    <row r="12446" spans="1:5" ht="17.399999999999999" customHeight="1" x14ac:dyDescent="0.65">
      <c r="A12446" s="2" t="s">
        <v>2</v>
      </c>
      <c r="B12446" s="2" t="s">
        <v>15558</v>
      </c>
      <c r="C12446" s="2" t="s">
        <v>15559</v>
      </c>
      <c r="D12446" s="9" t="s">
        <v>23516</v>
      </c>
      <c r="E12446" s="10">
        <v>0.42708333333333331</v>
      </c>
    </row>
    <row r="12447" spans="1:5" ht="17.399999999999999" customHeight="1" x14ac:dyDescent="0.65">
      <c r="A12447" s="2" t="s">
        <v>2</v>
      </c>
      <c r="B12447" s="2" t="s">
        <v>2305</v>
      </c>
      <c r="C12447" s="2" t="s">
        <v>2306</v>
      </c>
      <c r="D12447" s="9" t="s">
        <v>27073</v>
      </c>
      <c r="E12447" s="10">
        <v>0.58124999999999993</v>
      </c>
    </row>
    <row r="12448" spans="1:5" ht="17.399999999999999" customHeight="1" x14ac:dyDescent="0.65">
      <c r="A12448" s="2" t="s">
        <v>2</v>
      </c>
      <c r="B12448" s="2" t="s">
        <v>132</v>
      </c>
      <c r="C12448" s="2" t="s">
        <v>13437</v>
      </c>
      <c r="D12448" s="9" t="s">
        <v>23517</v>
      </c>
      <c r="E12448" s="10">
        <v>0.20416666666666669</v>
      </c>
    </row>
    <row r="12449" spans="1:5" ht="17.399999999999999" customHeight="1" x14ac:dyDescent="0.65">
      <c r="A12449" s="2" t="s">
        <v>2</v>
      </c>
      <c r="B12449" s="2" t="s">
        <v>132</v>
      </c>
      <c r="C12449" s="2" t="s">
        <v>2327</v>
      </c>
      <c r="D12449" s="9" t="s">
        <v>27074</v>
      </c>
      <c r="E12449" s="10">
        <v>0.2722222222222222</v>
      </c>
    </row>
    <row r="12450" spans="1:5" ht="17.399999999999999" customHeight="1" x14ac:dyDescent="0.65">
      <c r="A12450" s="2" t="s">
        <v>2</v>
      </c>
      <c r="B12450" s="2" t="s">
        <v>132</v>
      </c>
      <c r="C12450" s="2" t="s">
        <v>1983</v>
      </c>
      <c r="D12450" s="9" t="s">
        <v>27075</v>
      </c>
      <c r="E12450" s="10">
        <v>0.36388888888888887</v>
      </c>
    </row>
    <row r="12451" spans="1:5" ht="17.399999999999999" customHeight="1" x14ac:dyDescent="0.65">
      <c r="A12451" s="2" t="s">
        <v>2</v>
      </c>
      <c r="B12451" s="2" t="s">
        <v>132</v>
      </c>
      <c r="C12451" s="2" t="s">
        <v>1756</v>
      </c>
      <c r="D12451" s="9" t="s">
        <v>27076</v>
      </c>
      <c r="E12451" s="10">
        <v>0.25</v>
      </c>
    </row>
    <row r="12452" spans="1:5" ht="17.399999999999999" customHeight="1" x14ac:dyDescent="0.65">
      <c r="A12452" s="2" t="s">
        <v>2</v>
      </c>
      <c r="B12452" s="2" t="s">
        <v>132</v>
      </c>
      <c r="C12452" s="2" t="s">
        <v>15550</v>
      </c>
      <c r="D12452" s="9" t="s">
        <v>23518</v>
      </c>
      <c r="E12452" s="10">
        <v>8.6111111111111124E-2</v>
      </c>
    </row>
    <row r="12453" spans="1:5" ht="17.399999999999999" customHeight="1" x14ac:dyDescent="0.65">
      <c r="A12453" s="2" t="s">
        <v>2</v>
      </c>
      <c r="B12453" s="2" t="s">
        <v>132</v>
      </c>
      <c r="C12453" s="2" t="s">
        <v>1941</v>
      </c>
      <c r="D12453" s="9" t="s">
        <v>27077</v>
      </c>
      <c r="E12453" s="10">
        <v>0.1875</v>
      </c>
    </row>
    <row r="12454" spans="1:5" ht="17.399999999999999" customHeight="1" x14ac:dyDescent="0.65">
      <c r="A12454" s="2" t="s">
        <v>2</v>
      </c>
      <c r="B12454" s="2" t="s">
        <v>132</v>
      </c>
      <c r="C12454" s="2" t="s">
        <v>10355</v>
      </c>
      <c r="D12454" s="9">
        <v>7503720</v>
      </c>
      <c r="E12454" s="10">
        <v>0.10416666666666667</v>
      </c>
    </row>
    <row r="12455" spans="1:5" ht="17.399999999999999" customHeight="1" x14ac:dyDescent="0.65">
      <c r="A12455" s="2" t="s">
        <v>2</v>
      </c>
      <c r="B12455" s="2" t="s">
        <v>132</v>
      </c>
      <c r="C12455" s="2" t="s">
        <v>15359</v>
      </c>
      <c r="D12455" s="9" t="s">
        <v>23519</v>
      </c>
      <c r="E12455" s="10">
        <v>0.12569444444444444</v>
      </c>
    </row>
    <row r="12456" spans="1:5" ht="17.399999999999999" customHeight="1" x14ac:dyDescent="0.65">
      <c r="A12456" s="2" t="s">
        <v>2</v>
      </c>
      <c r="B12456" s="2" t="s">
        <v>9379</v>
      </c>
      <c r="C12456" s="2" t="s">
        <v>9380</v>
      </c>
      <c r="D12456" s="9">
        <v>7503059</v>
      </c>
      <c r="E12456" s="10">
        <v>0.44305555555555554</v>
      </c>
    </row>
    <row r="12457" spans="1:5" ht="17.399999999999999" customHeight="1" x14ac:dyDescent="0.65">
      <c r="A12457" s="2" t="s">
        <v>611</v>
      </c>
      <c r="B12457" s="2" t="s">
        <v>4649</v>
      </c>
      <c r="C12457" s="2" t="s">
        <v>4650</v>
      </c>
      <c r="D12457" s="9" t="s">
        <v>27078</v>
      </c>
      <c r="E12457" s="10">
        <v>0.39513888888888887</v>
      </c>
    </row>
    <row r="12458" spans="1:5" ht="17.399999999999999" customHeight="1" x14ac:dyDescent="0.65">
      <c r="A12458" s="2" t="s">
        <v>611</v>
      </c>
      <c r="B12458" s="2" t="s">
        <v>4649</v>
      </c>
      <c r="C12458" s="2" t="s">
        <v>4650</v>
      </c>
      <c r="D12458" s="9" t="s">
        <v>23520</v>
      </c>
      <c r="E12458" s="10">
        <v>0.35347222222222219</v>
      </c>
    </row>
    <row r="12459" spans="1:5" ht="17.399999999999999" customHeight="1" x14ac:dyDescent="0.65">
      <c r="A12459" s="2" t="s">
        <v>611</v>
      </c>
      <c r="B12459" s="2" t="s">
        <v>4649</v>
      </c>
      <c r="C12459" s="2" t="s">
        <v>4838</v>
      </c>
      <c r="D12459" s="9" t="s">
        <v>27079</v>
      </c>
      <c r="E12459" s="10">
        <v>0</v>
      </c>
    </row>
    <row r="12460" spans="1:5" ht="17.399999999999999" customHeight="1" x14ac:dyDescent="0.65">
      <c r="A12460" s="2" t="s">
        <v>611</v>
      </c>
      <c r="B12460" s="2" t="s">
        <v>9642</v>
      </c>
      <c r="C12460" s="2" t="s">
        <v>9643</v>
      </c>
      <c r="D12460" s="9">
        <v>7503233</v>
      </c>
      <c r="E12460" s="10">
        <v>0.35138888888888892</v>
      </c>
    </row>
    <row r="12461" spans="1:5" ht="17.399999999999999" customHeight="1" x14ac:dyDescent="0.65">
      <c r="A12461" s="2" t="s">
        <v>611</v>
      </c>
      <c r="B12461" s="2" t="s">
        <v>17157</v>
      </c>
      <c r="C12461" s="2" t="s">
        <v>17158</v>
      </c>
      <c r="D12461" s="9" t="s">
        <v>23521</v>
      </c>
      <c r="E12461" s="10">
        <v>0.22708333333333333</v>
      </c>
    </row>
    <row r="12462" spans="1:5" ht="17.399999999999999" customHeight="1" x14ac:dyDescent="0.65">
      <c r="A12462" s="2" t="s">
        <v>611</v>
      </c>
      <c r="B12462" s="2" t="s">
        <v>11592</v>
      </c>
      <c r="C12462" s="2" t="s">
        <v>11593</v>
      </c>
      <c r="D12462" s="9">
        <v>7504563</v>
      </c>
      <c r="E12462" s="10">
        <v>6.5972222222222224E-2</v>
      </c>
    </row>
    <row r="12463" spans="1:5" ht="17.399999999999999" customHeight="1" x14ac:dyDescent="0.65">
      <c r="A12463" s="2" t="s">
        <v>611</v>
      </c>
      <c r="B12463" s="2" t="s">
        <v>19672</v>
      </c>
      <c r="C12463" s="2" t="s">
        <v>19673</v>
      </c>
      <c r="D12463" s="9" t="s">
        <v>23522</v>
      </c>
      <c r="E12463" s="10">
        <v>0.56597222222222221</v>
      </c>
    </row>
    <row r="12464" spans="1:5" ht="17.399999999999999" customHeight="1" x14ac:dyDescent="0.65">
      <c r="A12464" s="2" t="s">
        <v>611</v>
      </c>
      <c r="B12464" s="2" t="s">
        <v>10794</v>
      </c>
      <c r="C12464" s="2" t="s">
        <v>10795</v>
      </c>
      <c r="D12464" s="9">
        <v>7504015</v>
      </c>
      <c r="E12464" s="10">
        <v>0.3888888888888889</v>
      </c>
    </row>
    <row r="12465" spans="1:5" ht="17.399999999999999" customHeight="1" x14ac:dyDescent="0.65">
      <c r="A12465" s="2" t="s">
        <v>611</v>
      </c>
      <c r="B12465" s="2" t="s">
        <v>8984</v>
      </c>
      <c r="C12465" s="2" t="s">
        <v>8985</v>
      </c>
      <c r="D12465" s="9">
        <v>7502794</v>
      </c>
      <c r="E12465" s="10">
        <v>0.28263888888888888</v>
      </c>
    </row>
    <row r="12466" spans="1:5" ht="17.399999999999999" customHeight="1" x14ac:dyDescent="0.65">
      <c r="A12466" s="2" t="s">
        <v>611</v>
      </c>
      <c r="B12466" s="2" t="s">
        <v>6600</v>
      </c>
      <c r="C12466" s="2" t="s">
        <v>6601</v>
      </c>
      <c r="D12466" s="9">
        <v>7500836</v>
      </c>
      <c r="E12466" s="10">
        <v>0.22083333333333333</v>
      </c>
    </row>
    <row r="12467" spans="1:5" ht="17.399999999999999" customHeight="1" x14ac:dyDescent="0.65">
      <c r="A12467" s="2" t="s">
        <v>611</v>
      </c>
      <c r="B12467" s="2" t="s">
        <v>16781</v>
      </c>
      <c r="C12467" s="5" t="s">
        <v>28072</v>
      </c>
      <c r="D12467" s="9" t="s">
        <v>23523</v>
      </c>
      <c r="E12467" s="10">
        <v>0.15138888888888888</v>
      </c>
    </row>
    <row r="12468" spans="1:5" ht="17.399999999999999" customHeight="1" x14ac:dyDescent="0.65">
      <c r="A12468" s="2" t="s">
        <v>611</v>
      </c>
      <c r="B12468" s="2" t="s">
        <v>11834</v>
      </c>
      <c r="C12468" s="2" t="s">
        <v>11835</v>
      </c>
      <c r="D12468" s="9">
        <v>7504721</v>
      </c>
      <c r="E12468" s="10">
        <v>0.21736111111111112</v>
      </c>
    </row>
    <row r="12469" spans="1:5" ht="17.399999999999999" customHeight="1" x14ac:dyDescent="0.65">
      <c r="A12469" s="2" t="s">
        <v>611</v>
      </c>
      <c r="B12469" s="2" t="s">
        <v>9885</v>
      </c>
      <c r="C12469" s="2" t="s">
        <v>9886</v>
      </c>
      <c r="D12469" s="9">
        <v>7503399</v>
      </c>
      <c r="E12469" s="10">
        <v>0.49513888888888885</v>
      </c>
    </row>
    <row r="12470" spans="1:5" ht="17.399999999999999" customHeight="1" x14ac:dyDescent="0.65">
      <c r="A12470" s="2" t="s">
        <v>611</v>
      </c>
      <c r="B12470" s="2" t="s">
        <v>16784</v>
      </c>
      <c r="C12470" s="2" t="s">
        <v>16785</v>
      </c>
      <c r="D12470" s="9" t="s">
        <v>23524</v>
      </c>
      <c r="E12470" s="10">
        <v>0.60486111111111118</v>
      </c>
    </row>
    <row r="12471" spans="1:5" ht="17.399999999999999" customHeight="1" x14ac:dyDescent="0.65">
      <c r="A12471" s="2" t="s">
        <v>611</v>
      </c>
      <c r="B12471" s="2" t="s">
        <v>11972</v>
      </c>
      <c r="C12471" s="2" t="s">
        <v>11973</v>
      </c>
      <c r="D12471" s="9">
        <v>7504813</v>
      </c>
      <c r="E12471" s="10">
        <v>0.15833333333333333</v>
      </c>
    </row>
    <row r="12472" spans="1:5" ht="17.399999999999999" customHeight="1" x14ac:dyDescent="0.65">
      <c r="A12472" s="2" t="s">
        <v>611</v>
      </c>
      <c r="B12472" s="2" t="s">
        <v>16128</v>
      </c>
      <c r="C12472" s="2" t="s">
        <v>16129</v>
      </c>
      <c r="D12472" s="9" t="s">
        <v>23525</v>
      </c>
      <c r="E12472" s="10">
        <v>0.12222222222222223</v>
      </c>
    </row>
    <row r="12473" spans="1:5" ht="17.399999999999999" customHeight="1" x14ac:dyDescent="0.65">
      <c r="A12473" s="2" t="s">
        <v>611</v>
      </c>
      <c r="B12473" s="2" t="s">
        <v>11356</v>
      </c>
      <c r="C12473" s="2" t="s">
        <v>11357</v>
      </c>
      <c r="D12473" s="9">
        <v>7504409</v>
      </c>
      <c r="E12473" s="10">
        <v>0.30138888888888887</v>
      </c>
    </row>
    <row r="12474" spans="1:5" ht="17.399999999999999" customHeight="1" x14ac:dyDescent="0.65">
      <c r="A12474" s="2" t="s">
        <v>611</v>
      </c>
      <c r="B12474" s="2" t="s">
        <v>18452</v>
      </c>
      <c r="C12474" s="5" t="s">
        <v>18453</v>
      </c>
      <c r="D12474" s="9">
        <v>7506281</v>
      </c>
      <c r="E12474" s="10">
        <v>0.44861111111111113</v>
      </c>
    </row>
    <row r="12475" spans="1:5" ht="17.399999999999999" customHeight="1" x14ac:dyDescent="0.65">
      <c r="A12475" s="2" t="s">
        <v>611</v>
      </c>
      <c r="B12475" s="2" t="s">
        <v>5239</v>
      </c>
      <c r="C12475" s="2" t="s">
        <v>5240</v>
      </c>
      <c r="D12475" s="9">
        <v>5400321</v>
      </c>
      <c r="E12475" s="10">
        <v>0.20277777777777781</v>
      </c>
    </row>
    <row r="12476" spans="1:5" ht="17.399999999999999" customHeight="1" x14ac:dyDescent="0.65">
      <c r="A12476" s="2" t="s">
        <v>611</v>
      </c>
      <c r="B12476" s="2" t="s">
        <v>11669</v>
      </c>
      <c r="C12476" s="2" t="s">
        <v>11670</v>
      </c>
      <c r="D12476" s="9">
        <v>7504614</v>
      </c>
      <c r="E12476" s="10">
        <v>0.33680555555555558</v>
      </c>
    </row>
    <row r="12477" spans="1:5" ht="17.399999999999999" customHeight="1" x14ac:dyDescent="0.65">
      <c r="A12477" s="2" t="s">
        <v>611</v>
      </c>
      <c r="B12477" s="2" t="s">
        <v>16438</v>
      </c>
      <c r="C12477" s="2" t="s">
        <v>16439</v>
      </c>
      <c r="D12477" s="9" t="s">
        <v>23526</v>
      </c>
      <c r="E12477" s="10">
        <v>0.3527777777777778</v>
      </c>
    </row>
    <row r="12478" spans="1:5" ht="17.399999999999999" customHeight="1" x14ac:dyDescent="0.65">
      <c r="A12478" s="2" t="s">
        <v>611</v>
      </c>
      <c r="B12478" s="2" t="s">
        <v>10638</v>
      </c>
      <c r="C12478" s="5" t="s">
        <v>28073</v>
      </c>
      <c r="D12478" s="9">
        <v>7503906</v>
      </c>
      <c r="E12478" s="10">
        <v>7.5694444444444439E-2</v>
      </c>
    </row>
    <row r="12479" spans="1:5" ht="17.399999999999999" customHeight="1" x14ac:dyDescent="0.65">
      <c r="A12479" s="2" t="s">
        <v>611</v>
      </c>
      <c r="B12479" s="2" t="s">
        <v>10638</v>
      </c>
      <c r="C12479" s="2" t="s">
        <v>12014</v>
      </c>
      <c r="D12479" s="9">
        <v>7504840</v>
      </c>
      <c r="E12479" s="10">
        <v>0.15277777777777776</v>
      </c>
    </row>
    <row r="12480" spans="1:5" ht="17.399999999999999" customHeight="1" x14ac:dyDescent="0.65">
      <c r="A12480" s="2" t="s">
        <v>611</v>
      </c>
      <c r="B12480" s="2" t="s">
        <v>14175</v>
      </c>
      <c r="C12480" s="2" t="s">
        <v>14176</v>
      </c>
      <c r="D12480" s="9" t="s">
        <v>23527</v>
      </c>
      <c r="E12480" s="10">
        <v>0.26111111111111113</v>
      </c>
    </row>
    <row r="12481" spans="1:5" ht="17.399999999999999" customHeight="1" x14ac:dyDescent="0.65">
      <c r="A12481" s="2" t="s">
        <v>611</v>
      </c>
      <c r="B12481" s="2" t="s">
        <v>7738</v>
      </c>
      <c r="C12481" s="2" t="s">
        <v>7739</v>
      </c>
      <c r="D12481" s="9">
        <v>7501910</v>
      </c>
      <c r="E12481" s="10">
        <v>0.28541666666666665</v>
      </c>
    </row>
    <row r="12482" spans="1:5" ht="17.399999999999999" customHeight="1" x14ac:dyDescent="0.65">
      <c r="A12482" s="2" t="s">
        <v>611</v>
      </c>
      <c r="B12482" s="2" t="s">
        <v>7738</v>
      </c>
      <c r="C12482" s="2" t="s">
        <v>10815</v>
      </c>
      <c r="D12482" s="9">
        <v>7504029</v>
      </c>
      <c r="E12482" s="10">
        <v>0.23611111111111113</v>
      </c>
    </row>
    <row r="12483" spans="1:5" ht="17.399999999999999" customHeight="1" x14ac:dyDescent="0.65">
      <c r="A12483" s="2" t="s">
        <v>611</v>
      </c>
      <c r="B12483" s="2" t="s">
        <v>6040</v>
      </c>
      <c r="C12483" s="2" t="s">
        <v>6041</v>
      </c>
      <c r="D12483" s="9">
        <v>6300235</v>
      </c>
      <c r="E12483" s="10">
        <v>0.15972222222222224</v>
      </c>
    </row>
    <row r="12484" spans="1:5" ht="17.399999999999999" customHeight="1" x14ac:dyDescent="0.65">
      <c r="A12484" s="2" t="s">
        <v>611</v>
      </c>
      <c r="B12484" s="2" t="s">
        <v>5317</v>
      </c>
      <c r="C12484" s="2" t="s">
        <v>5318</v>
      </c>
      <c r="D12484" s="9">
        <v>5400379</v>
      </c>
      <c r="E12484" s="10">
        <v>0.45</v>
      </c>
    </row>
    <row r="12485" spans="1:5" ht="17.399999999999999" customHeight="1" x14ac:dyDescent="0.65">
      <c r="A12485" s="2" t="s">
        <v>611</v>
      </c>
      <c r="B12485" s="2" t="s">
        <v>16656</v>
      </c>
      <c r="C12485" s="2" t="s">
        <v>16657</v>
      </c>
      <c r="D12485" s="9" t="s">
        <v>23528</v>
      </c>
      <c r="E12485" s="10">
        <v>0.12013888888888889</v>
      </c>
    </row>
    <row r="12486" spans="1:5" ht="17.399999999999999" customHeight="1" x14ac:dyDescent="0.65">
      <c r="A12486" s="2" t="s">
        <v>611</v>
      </c>
      <c r="B12486" s="2" t="s">
        <v>10173</v>
      </c>
      <c r="C12486" s="2" t="s">
        <v>10174</v>
      </c>
      <c r="D12486" s="9">
        <v>7503592</v>
      </c>
      <c r="E12486" s="10">
        <v>0.45416666666666666</v>
      </c>
    </row>
    <row r="12487" spans="1:5" ht="17.399999999999999" customHeight="1" x14ac:dyDescent="0.65">
      <c r="A12487" s="2" t="s">
        <v>611</v>
      </c>
      <c r="B12487" s="2" t="s">
        <v>6592</v>
      </c>
      <c r="C12487" s="2" t="s">
        <v>18013</v>
      </c>
      <c r="D12487" s="9">
        <v>7506099</v>
      </c>
      <c r="E12487" s="10">
        <v>0.16944444444444443</v>
      </c>
    </row>
    <row r="12488" spans="1:5" ht="17.399999999999999" customHeight="1" x14ac:dyDescent="0.65">
      <c r="A12488" s="2" t="s">
        <v>611</v>
      </c>
      <c r="B12488" s="2" t="s">
        <v>11614</v>
      </c>
      <c r="C12488" s="2" t="s">
        <v>11615</v>
      </c>
      <c r="D12488" s="9">
        <v>7504579</v>
      </c>
      <c r="E12488" s="10">
        <v>0.25763888888888892</v>
      </c>
    </row>
    <row r="12489" spans="1:5" ht="17.399999999999999" customHeight="1" x14ac:dyDescent="0.65">
      <c r="A12489" s="2" t="s">
        <v>611</v>
      </c>
      <c r="B12489" s="2" t="s">
        <v>7736</v>
      </c>
      <c r="C12489" s="2" t="s">
        <v>7737</v>
      </c>
      <c r="D12489" s="9">
        <v>7501909</v>
      </c>
      <c r="E12489" s="10">
        <v>0.4826388888888889</v>
      </c>
    </row>
    <row r="12490" spans="1:5" ht="17.399999999999999" customHeight="1" x14ac:dyDescent="0.65">
      <c r="A12490" s="2" t="s">
        <v>611</v>
      </c>
      <c r="B12490" s="2" t="s">
        <v>9506</v>
      </c>
      <c r="C12490" s="2" t="s">
        <v>9507</v>
      </c>
      <c r="D12490" s="9">
        <v>7503144</v>
      </c>
      <c r="E12490" s="10">
        <v>0.18263888888888891</v>
      </c>
    </row>
    <row r="12491" spans="1:5" ht="17.399999999999999" customHeight="1" x14ac:dyDescent="0.65">
      <c r="A12491" s="2" t="s">
        <v>611</v>
      </c>
      <c r="B12491" s="2" t="s">
        <v>12297</v>
      </c>
      <c r="C12491" s="2" t="s">
        <v>12298</v>
      </c>
      <c r="D12491" s="9">
        <v>7505043</v>
      </c>
      <c r="E12491" s="10">
        <v>0.30555555555555552</v>
      </c>
    </row>
    <row r="12492" spans="1:5" ht="17.399999999999999" customHeight="1" x14ac:dyDescent="0.65">
      <c r="A12492" s="2" t="s">
        <v>611</v>
      </c>
      <c r="B12492" s="2" t="s">
        <v>9996</v>
      </c>
      <c r="C12492" s="2" t="s">
        <v>16841</v>
      </c>
      <c r="D12492" s="9" t="s">
        <v>23529</v>
      </c>
      <c r="E12492" s="10">
        <v>0.16250000000000001</v>
      </c>
    </row>
    <row r="12493" spans="1:5" ht="17.399999999999999" customHeight="1" x14ac:dyDescent="0.65">
      <c r="A12493" s="2" t="s">
        <v>611</v>
      </c>
      <c r="B12493" s="2" t="s">
        <v>13526</v>
      </c>
      <c r="C12493" s="2" t="s">
        <v>13527</v>
      </c>
      <c r="D12493" s="9" t="s">
        <v>23530</v>
      </c>
      <c r="E12493" s="10">
        <v>0.50486111111111109</v>
      </c>
    </row>
    <row r="12494" spans="1:5" ht="17.399999999999999" customHeight="1" x14ac:dyDescent="0.65">
      <c r="A12494" s="2" t="s">
        <v>611</v>
      </c>
      <c r="B12494" s="2" t="s">
        <v>16463</v>
      </c>
      <c r="C12494" s="2" t="s">
        <v>16464</v>
      </c>
      <c r="D12494" s="9" t="s">
        <v>23531</v>
      </c>
      <c r="E12494" s="10">
        <v>0.73125000000000007</v>
      </c>
    </row>
    <row r="12495" spans="1:5" ht="17.399999999999999" customHeight="1" x14ac:dyDescent="0.65">
      <c r="A12495" s="2" t="s">
        <v>611</v>
      </c>
      <c r="B12495" s="2" t="s">
        <v>5741</v>
      </c>
      <c r="C12495" s="2" t="s">
        <v>5742</v>
      </c>
      <c r="D12495" s="9">
        <v>5400703</v>
      </c>
      <c r="E12495" s="10">
        <v>0.26874999999999999</v>
      </c>
    </row>
    <row r="12496" spans="1:5" ht="17.399999999999999" customHeight="1" x14ac:dyDescent="0.65">
      <c r="A12496" s="2" t="s">
        <v>611</v>
      </c>
      <c r="B12496" s="2" t="s">
        <v>16546</v>
      </c>
      <c r="C12496" s="2" t="s">
        <v>16547</v>
      </c>
      <c r="D12496" s="9" t="s">
        <v>23532</v>
      </c>
      <c r="E12496" s="10">
        <v>0.1763888888888889</v>
      </c>
    </row>
    <row r="12497" spans="1:5" ht="17.399999999999999" customHeight="1" x14ac:dyDescent="0.65">
      <c r="A12497" s="2" t="s">
        <v>611</v>
      </c>
      <c r="B12497" s="2" t="s">
        <v>16611</v>
      </c>
      <c r="C12497" s="2" t="s">
        <v>16612</v>
      </c>
      <c r="D12497" s="9" t="s">
        <v>23533</v>
      </c>
      <c r="E12497" s="10">
        <v>0.54583333333333328</v>
      </c>
    </row>
    <row r="12498" spans="1:5" ht="17.399999999999999" customHeight="1" x14ac:dyDescent="0.65">
      <c r="A12498" s="2" t="s">
        <v>611</v>
      </c>
      <c r="B12498" s="2" t="s">
        <v>998</v>
      </c>
      <c r="C12498" s="2" t="s">
        <v>999</v>
      </c>
      <c r="D12498" s="9" t="s">
        <v>27080</v>
      </c>
      <c r="E12498" s="10">
        <v>0.375</v>
      </c>
    </row>
    <row r="12499" spans="1:5" ht="17.399999999999999" customHeight="1" x14ac:dyDescent="0.65">
      <c r="A12499" s="2" t="s">
        <v>611</v>
      </c>
      <c r="B12499" s="2" t="s">
        <v>12543</v>
      </c>
      <c r="C12499" s="2" t="s">
        <v>12544</v>
      </c>
      <c r="D12499" s="9">
        <v>7505204</v>
      </c>
      <c r="E12499" s="10">
        <v>0.44791666666666669</v>
      </c>
    </row>
    <row r="12500" spans="1:5" ht="17.399999999999999" customHeight="1" x14ac:dyDescent="0.65">
      <c r="A12500" s="2" t="s">
        <v>611</v>
      </c>
      <c r="B12500" s="2" t="s">
        <v>11126</v>
      </c>
      <c r="C12500" s="2" t="s">
        <v>11127</v>
      </c>
      <c r="D12500" s="9">
        <v>7504249</v>
      </c>
      <c r="E12500" s="10">
        <v>0.49444444444444446</v>
      </c>
    </row>
    <row r="12501" spans="1:5" ht="17.399999999999999" customHeight="1" x14ac:dyDescent="0.65">
      <c r="A12501" s="2" t="s">
        <v>611</v>
      </c>
      <c r="B12501" s="2" t="s">
        <v>84</v>
      </c>
      <c r="C12501" s="2" t="s">
        <v>16131</v>
      </c>
      <c r="D12501" s="9" t="s">
        <v>23534</v>
      </c>
      <c r="E12501" s="10">
        <v>0.32222222222222224</v>
      </c>
    </row>
    <row r="12502" spans="1:5" ht="17.399999999999999" customHeight="1" x14ac:dyDescent="0.65">
      <c r="A12502" s="2" t="s">
        <v>611</v>
      </c>
      <c r="B12502" s="2" t="s">
        <v>84</v>
      </c>
      <c r="C12502" s="2" t="s">
        <v>27367</v>
      </c>
      <c r="D12502" s="9">
        <v>7504576</v>
      </c>
      <c r="E12502" s="10">
        <v>9.9999999999999992E-2</v>
      </c>
    </row>
    <row r="12503" spans="1:5" ht="17.399999999999999" customHeight="1" x14ac:dyDescent="0.65">
      <c r="A12503" s="2" t="s">
        <v>611</v>
      </c>
      <c r="B12503" s="2" t="s">
        <v>84</v>
      </c>
      <c r="C12503" s="2" t="s">
        <v>6412</v>
      </c>
      <c r="D12503" s="9">
        <v>7500664</v>
      </c>
      <c r="E12503" s="10">
        <v>0.22361111111111109</v>
      </c>
    </row>
    <row r="12504" spans="1:5" ht="17.399999999999999" customHeight="1" x14ac:dyDescent="0.65">
      <c r="A12504" s="2" t="s">
        <v>611</v>
      </c>
      <c r="B12504" s="2" t="s">
        <v>84</v>
      </c>
      <c r="C12504" s="2" t="s">
        <v>612</v>
      </c>
      <c r="D12504" s="9" t="s">
        <v>27081</v>
      </c>
      <c r="E12504" s="11">
        <v>1.0625</v>
      </c>
    </row>
    <row r="12505" spans="1:5" ht="17.399999999999999" customHeight="1" x14ac:dyDescent="0.65">
      <c r="A12505" s="2" t="s">
        <v>611</v>
      </c>
      <c r="B12505" s="2" t="s">
        <v>84</v>
      </c>
      <c r="C12505" s="2" t="s">
        <v>7685</v>
      </c>
      <c r="D12505" s="9">
        <v>7501877</v>
      </c>
      <c r="E12505" s="10">
        <v>0.51041666666666663</v>
      </c>
    </row>
    <row r="12506" spans="1:5" ht="17.399999999999999" customHeight="1" x14ac:dyDescent="0.65">
      <c r="A12506" s="2" t="s">
        <v>611</v>
      </c>
      <c r="B12506" s="2" t="s">
        <v>84</v>
      </c>
      <c r="C12506" s="2" t="s">
        <v>16740</v>
      </c>
      <c r="D12506" s="9" t="s">
        <v>23535</v>
      </c>
      <c r="E12506" s="10">
        <v>0.41597222222222219</v>
      </c>
    </row>
    <row r="12507" spans="1:5" ht="17.399999999999999" customHeight="1" x14ac:dyDescent="0.65">
      <c r="A12507" s="2" t="s">
        <v>611</v>
      </c>
      <c r="B12507" s="2" t="s">
        <v>84</v>
      </c>
      <c r="C12507" s="2" t="s">
        <v>6141</v>
      </c>
      <c r="D12507" s="9">
        <v>7500250</v>
      </c>
      <c r="E12507" s="10">
        <v>0.25</v>
      </c>
    </row>
    <row r="12508" spans="1:5" ht="17.399999999999999" customHeight="1" x14ac:dyDescent="0.65">
      <c r="A12508" s="2" t="s">
        <v>611</v>
      </c>
      <c r="B12508" s="2" t="s">
        <v>16753</v>
      </c>
      <c r="C12508" s="2" t="s">
        <v>16754</v>
      </c>
      <c r="D12508" s="9" t="s">
        <v>23536</v>
      </c>
      <c r="E12508" s="10">
        <v>0.31111111111111112</v>
      </c>
    </row>
    <row r="12509" spans="1:5" ht="17.399999999999999" customHeight="1" x14ac:dyDescent="0.65">
      <c r="A12509" s="2" t="s">
        <v>611</v>
      </c>
      <c r="B12509" s="2" t="s">
        <v>7307</v>
      </c>
      <c r="C12509" s="2" t="s">
        <v>14770</v>
      </c>
      <c r="D12509" s="9" t="s">
        <v>23537</v>
      </c>
      <c r="E12509" s="10">
        <v>0.42222222222222222</v>
      </c>
    </row>
    <row r="12510" spans="1:5" ht="17.399999999999999" customHeight="1" x14ac:dyDescent="0.65">
      <c r="A12510" s="2" t="s">
        <v>611</v>
      </c>
      <c r="B12510" s="2" t="s">
        <v>9889</v>
      </c>
      <c r="C12510" s="2" t="s">
        <v>9890</v>
      </c>
      <c r="D12510" s="9">
        <v>7503402</v>
      </c>
      <c r="E12510" s="10">
        <v>0.47083333333333338</v>
      </c>
    </row>
    <row r="12511" spans="1:5" ht="17.399999999999999" customHeight="1" x14ac:dyDescent="0.65">
      <c r="A12511" s="2" t="s">
        <v>611</v>
      </c>
      <c r="B12511" s="2" t="s">
        <v>12433</v>
      </c>
      <c r="C12511" s="2" t="s">
        <v>12434</v>
      </c>
      <c r="D12511" s="9">
        <v>7505132</v>
      </c>
      <c r="E12511" s="10">
        <v>0.33124999999999999</v>
      </c>
    </row>
    <row r="12512" spans="1:5" ht="17.399999999999999" customHeight="1" x14ac:dyDescent="0.65">
      <c r="A12512" s="2" t="s">
        <v>611</v>
      </c>
      <c r="B12512" s="2" t="s">
        <v>12830</v>
      </c>
      <c r="C12512" s="2" t="s">
        <v>12831</v>
      </c>
      <c r="D12512" s="9">
        <v>7505402</v>
      </c>
      <c r="E12512" s="10">
        <v>0.1763888888888889</v>
      </c>
    </row>
    <row r="12513" spans="1:15" ht="17.399999999999999" customHeight="1" x14ac:dyDescent="0.65">
      <c r="A12513" s="2" t="s">
        <v>611</v>
      </c>
      <c r="B12513" s="2" t="s">
        <v>4982</v>
      </c>
      <c r="C12513" s="2" t="s">
        <v>4983</v>
      </c>
      <c r="D12513" s="9">
        <v>5400094</v>
      </c>
      <c r="E12513" s="10">
        <v>0.3125</v>
      </c>
    </row>
    <row r="12514" spans="1:15" ht="17.399999999999999" customHeight="1" x14ac:dyDescent="0.65">
      <c r="A12514" s="2" t="s">
        <v>611</v>
      </c>
      <c r="B12514" s="2" t="s">
        <v>12541</v>
      </c>
      <c r="C12514" s="2" t="s">
        <v>12542</v>
      </c>
      <c r="D12514" s="9">
        <v>7505203</v>
      </c>
      <c r="E12514" s="10">
        <v>0.49791666666666662</v>
      </c>
    </row>
    <row r="12515" spans="1:15" ht="17.399999999999999" customHeight="1" x14ac:dyDescent="0.65">
      <c r="A12515" s="2" t="s">
        <v>611</v>
      </c>
      <c r="B12515" s="2" t="s">
        <v>10376</v>
      </c>
      <c r="C12515" s="2" t="s">
        <v>10377</v>
      </c>
      <c r="D12515" s="9">
        <v>7503732</v>
      </c>
      <c r="E12515" s="10">
        <v>0.4513888888888889</v>
      </c>
    </row>
    <row r="12516" spans="1:15" ht="17.399999999999999" customHeight="1" x14ac:dyDescent="0.65">
      <c r="A12516" s="2" t="s">
        <v>611</v>
      </c>
      <c r="B12516" s="2" t="s">
        <v>8140</v>
      </c>
      <c r="C12516" s="2" t="s">
        <v>8141</v>
      </c>
      <c r="D12516" s="9">
        <v>7502197</v>
      </c>
      <c r="E12516" s="11">
        <v>1.09375</v>
      </c>
    </row>
    <row r="12517" spans="1:15" ht="17.399999999999999" customHeight="1" x14ac:dyDescent="0.65">
      <c r="A12517" s="2" t="s">
        <v>611</v>
      </c>
      <c r="B12517" s="2" t="s">
        <v>14497</v>
      </c>
      <c r="C12517" s="2" t="s">
        <v>14498</v>
      </c>
      <c r="D12517" s="9" t="s">
        <v>23538</v>
      </c>
      <c r="E12517" s="10">
        <v>0.15902777777777777</v>
      </c>
    </row>
    <row r="12518" spans="1:15" ht="17.399999999999999" customHeight="1" x14ac:dyDescent="0.65">
      <c r="A12518" s="2" t="s">
        <v>611</v>
      </c>
      <c r="B12518" s="2" t="s">
        <v>18120</v>
      </c>
      <c r="C12518" s="2" t="s">
        <v>18121</v>
      </c>
      <c r="D12518" s="9">
        <v>7506212</v>
      </c>
      <c r="E12518" s="10">
        <v>7.7083333333333337E-2</v>
      </c>
    </row>
    <row r="12519" spans="1:15" ht="17.399999999999999" customHeight="1" x14ac:dyDescent="0.65">
      <c r="A12519" s="2" t="s">
        <v>611</v>
      </c>
      <c r="B12519" s="2" t="s">
        <v>11978</v>
      </c>
      <c r="C12519" s="2" t="s">
        <v>11979</v>
      </c>
      <c r="D12519" s="9">
        <v>7504817</v>
      </c>
      <c r="E12519" s="10">
        <v>0.47986111111111113</v>
      </c>
    </row>
    <row r="12520" spans="1:15" ht="17.399999999999999" customHeight="1" x14ac:dyDescent="0.65">
      <c r="A12520" s="2" t="s">
        <v>611</v>
      </c>
      <c r="B12520" s="2" t="s">
        <v>6022</v>
      </c>
      <c r="C12520" s="2" t="s">
        <v>6023</v>
      </c>
      <c r="D12520" s="9">
        <v>6300197</v>
      </c>
      <c r="E12520" s="10">
        <v>7.6388888888888895E-2</v>
      </c>
    </row>
    <row r="12521" spans="1:15" ht="17.399999999999999" customHeight="1" x14ac:dyDescent="0.65">
      <c r="A12521" s="2" t="s">
        <v>611</v>
      </c>
      <c r="B12521" s="2" t="s">
        <v>5195</v>
      </c>
      <c r="C12521" s="2" t="s">
        <v>5196</v>
      </c>
      <c r="D12521" s="9">
        <v>5400288</v>
      </c>
      <c r="E12521" s="10">
        <v>0.28333333333333333</v>
      </c>
    </row>
    <row r="12522" spans="1:15" ht="17.399999999999999" customHeight="1" x14ac:dyDescent="0.65">
      <c r="A12522" s="2" t="s">
        <v>611</v>
      </c>
      <c r="B12522" s="2" t="s">
        <v>5195</v>
      </c>
      <c r="C12522" s="2" t="s">
        <v>8763</v>
      </c>
      <c r="D12522" s="9">
        <v>7502645</v>
      </c>
      <c r="E12522" s="10">
        <v>0.28263888888888888</v>
      </c>
    </row>
    <row r="12523" spans="1:15" ht="17.399999999999999" customHeight="1" x14ac:dyDescent="0.65">
      <c r="A12523" s="2" t="s">
        <v>611</v>
      </c>
      <c r="B12523" s="2" t="s">
        <v>6605</v>
      </c>
      <c r="C12523" s="2" t="s">
        <v>6607</v>
      </c>
      <c r="D12523" s="9">
        <v>7500840</v>
      </c>
      <c r="E12523" s="10">
        <v>6.0416666666666667E-2</v>
      </c>
    </row>
    <row r="12524" spans="1:15" ht="17.399999999999999" customHeight="1" x14ac:dyDescent="0.65">
      <c r="A12524" s="2" t="s">
        <v>611</v>
      </c>
      <c r="B12524" s="2" t="s">
        <v>6605</v>
      </c>
      <c r="C12524" s="2" t="s">
        <v>6606</v>
      </c>
      <c r="D12524" s="9">
        <v>7500839</v>
      </c>
      <c r="E12524" s="10">
        <v>9.6527777777777768E-2</v>
      </c>
      <c r="F12524"/>
      <c r="G12524"/>
      <c r="H12524"/>
      <c r="I12524"/>
      <c r="J12524"/>
      <c r="K12524"/>
      <c r="L12524"/>
      <c r="M12524"/>
      <c r="N12524"/>
      <c r="O12524"/>
    </row>
    <row r="12525" spans="1:15" ht="17.399999999999999" customHeight="1" x14ac:dyDescent="0.65">
      <c r="A12525" s="2" t="s">
        <v>611</v>
      </c>
      <c r="B12525" s="2" t="s">
        <v>11566</v>
      </c>
      <c r="C12525" s="2" t="s">
        <v>11567</v>
      </c>
      <c r="D12525" s="9">
        <v>7504548</v>
      </c>
      <c r="E12525" s="10">
        <v>7.013888888888889E-2</v>
      </c>
    </row>
    <row r="12526" spans="1:15" ht="17.399999999999999" customHeight="1" x14ac:dyDescent="0.65">
      <c r="A12526" s="2" t="s">
        <v>611</v>
      </c>
      <c r="B12526" s="2" t="s">
        <v>11674</v>
      </c>
      <c r="C12526" s="2" t="s">
        <v>11675</v>
      </c>
      <c r="D12526" s="9">
        <v>7504617</v>
      </c>
      <c r="E12526" s="10">
        <v>0.25763888888888892</v>
      </c>
    </row>
    <row r="12527" spans="1:15" ht="17.399999999999999" customHeight="1" x14ac:dyDescent="0.65">
      <c r="A12527" s="2" t="s">
        <v>611</v>
      </c>
      <c r="B12527" s="2" t="s">
        <v>12980</v>
      </c>
      <c r="C12527" s="2" t="s">
        <v>12981</v>
      </c>
      <c r="D12527" s="9">
        <v>7505513</v>
      </c>
      <c r="E12527" s="10">
        <v>0.64236111111111105</v>
      </c>
    </row>
    <row r="12528" spans="1:15" ht="17.399999999999999" customHeight="1" x14ac:dyDescent="0.65">
      <c r="A12528" s="2" t="s">
        <v>611</v>
      </c>
      <c r="B12528" s="2" t="s">
        <v>9091</v>
      </c>
      <c r="C12528" s="2" t="s">
        <v>9092</v>
      </c>
      <c r="D12528" s="9">
        <v>7502865</v>
      </c>
      <c r="E12528" s="10">
        <v>0.19236111111111112</v>
      </c>
    </row>
    <row r="12529" spans="1:5" ht="17.399999999999999" customHeight="1" x14ac:dyDescent="0.65">
      <c r="A12529" s="2" t="s">
        <v>611</v>
      </c>
      <c r="B12529" s="2" t="s">
        <v>10251</v>
      </c>
      <c r="C12529" s="2" t="s">
        <v>10252</v>
      </c>
      <c r="D12529" s="9">
        <v>7503643</v>
      </c>
      <c r="E12529" s="10">
        <v>0.42222222222222222</v>
      </c>
    </row>
    <row r="12530" spans="1:5" ht="17.399999999999999" customHeight="1" x14ac:dyDescent="0.65">
      <c r="A12530" s="2" t="s">
        <v>611</v>
      </c>
      <c r="B12530" s="2" t="s">
        <v>10432</v>
      </c>
      <c r="C12530" s="2" t="s">
        <v>10433</v>
      </c>
      <c r="D12530" s="9">
        <v>7503765</v>
      </c>
      <c r="E12530" s="10">
        <v>0.22291666666666665</v>
      </c>
    </row>
    <row r="12531" spans="1:5" ht="17.399999999999999" customHeight="1" x14ac:dyDescent="0.65">
      <c r="A12531" s="2" t="s">
        <v>611</v>
      </c>
      <c r="B12531" s="2" t="s">
        <v>19310</v>
      </c>
      <c r="C12531" s="2" t="s">
        <v>19311</v>
      </c>
      <c r="D12531" s="9">
        <v>7506728</v>
      </c>
      <c r="E12531" s="10">
        <v>0.67361111111111116</v>
      </c>
    </row>
    <row r="12532" spans="1:5" ht="17.399999999999999" customHeight="1" x14ac:dyDescent="0.65">
      <c r="A12532" s="2" t="s">
        <v>611</v>
      </c>
      <c r="B12532" s="2" t="s">
        <v>12606</v>
      </c>
      <c r="C12532" s="2" t="s">
        <v>12607</v>
      </c>
      <c r="D12532" s="9">
        <v>7505252</v>
      </c>
      <c r="E12532" s="10">
        <v>0.23333333333333331</v>
      </c>
    </row>
    <row r="12533" spans="1:5" ht="17.399999999999999" customHeight="1" x14ac:dyDescent="0.65">
      <c r="A12533" s="2" t="s">
        <v>611</v>
      </c>
      <c r="B12533" s="2" t="s">
        <v>5165</v>
      </c>
      <c r="C12533" s="5" t="s">
        <v>28074</v>
      </c>
      <c r="D12533" s="9">
        <v>7503451</v>
      </c>
      <c r="E12533" s="10">
        <v>8.2638888888888887E-2</v>
      </c>
    </row>
    <row r="12534" spans="1:5" ht="17.399999999999999" customHeight="1" x14ac:dyDescent="0.65">
      <c r="A12534" s="2" t="s">
        <v>611</v>
      </c>
      <c r="B12534" s="2" t="s">
        <v>5165</v>
      </c>
      <c r="C12534" s="2" t="s">
        <v>5166</v>
      </c>
      <c r="D12534" s="9">
        <v>5400267</v>
      </c>
      <c r="E12534" s="10">
        <v>0.7680555555555556</v>
      </c>
    </row>
    <row r="12535" spans="1:5" ht="17.399999999999999" customHeight="1" x14ac:dyDescent="0.65">
      <c r="A12535" s="2" t="s">
        <v>611</v>
      </c>
      <c r="B12535" s="2" t="s">
        <v>5165</v>
      </c>
      <c r="C12535" s="2" t="s">
        <v>8457</v>
      </c>
      <c r="D12535" s="9">
        <v>7502425</v>
      </c>
      <c r="E12535" s="11">
        <v>1.0416666666666667</v>
      </c>
    </row>
    <row r="12536" spans="1:5" ht="17.399999999999999" customHeight="1" x14ac:dyDescent="0.65">
      <c r="A12536" s="2" t="s">
        <v>611</v>
      </c>
      <c r="B12536" s="2" t="s">
        <v>5165</v>
      </c>
      <c r="C12536" s="2" t="s">
        <v>16160</v>
      </c>
      <c r="D12536" s="9" t="s">
        <v>23539</v>
      </c>
      <c r="E12536" s="10">
        <v>0.76388888888888884</v>
      </c>
    </row>
    <row r="12537" spans="1:5" ht="17.399999999999999" customHeight="1" x14ac:dyDescent="0.65">
      <c r="A12537" s="2" t="s">
        <v>611</v>
      </c>
      <c r="B12537" s="2" t="s">
        <v>5165</v>
      </c>
      <c r="C12537" s="2" t="s">
        <v>5404</v>
      </c>
      <c r="D12537" s="9">
        <v>5400439</v>
      </c>
      <c r="E12537" s="10">
        <v>0.92986111111111114</v>
      </c>
    </row>
    <row r="12538" spans="1:5" ht="17.399999999999999" customHeight="1" x14ac:dyDescent="0.65">
      <c r="A12538" s="2" t="s">
        <v>611</v>
      </c>
      <c r="B12538" s="2" t="s">
        <v>16499</v>
      </c>
      <c r="C12538" s="2" t="s">
        <v>16500</v>
      </c>
      <c r="D12538" s="9" t="s">
        <v>23540</v>
      </c>
      <c r="E12538" s="10">
        <v>0.54236111111111118</v>
      </c>
    </row>
    <row r="12539" spans="1:5" ht="17.399999999999999" customHeight="1" x14ac:dyDescent="0.65">
      <c r="A12539" s="2" t="s">
        <v>611</v>
      </c>
      <c r="B12539" s="2" t="s">
        <v>5269</v>
      </c>
      <c r="C12539" s="2" t="s">
        <v>5270</v>
      </c>
      <c r="D12539" s="9">
        <v>5400342</v>
      </c>
      <c r="E12539" s="10">
        <v>0.16388888888888889</v>
      </c>
    </row>
    <row r="12540" spans="1:5" ht="17.399999999999999" customHeight="1" x14ac:dyDescent="0.65">
      <c r="A12540" s="2" t="s">
        <v>611</v>
      </c>
      <c r="B12540" s="2" t="s">
        <v>12247</v>
      </c>
      <c r="C12540" s="2" t="s">
        <v>12248</v>
      </c>
      <c r="D12540" s="9">
        <v>7505006</v>
      </c>
      <c r="E12540" s="10">
        <v>0.11180555555555556</v>
      </c>
    </row>
    <row r="12541" spans="1:5" ht="17.399999999999999" customHeight="1" x14ac:dyDescent="0.65">
      <c r="A12541" s="2" t="s">
        <v>611</v>
      </c>
      <c r="B12541" s="2" t="s">
        <v>7760</v>
      </c>
      <c r="C12541" s="2" t="s">
        <v>7761</v>
      </c>
      <c r="D12541" s="9">
        <v>7501924</v>
      </c>
      <c r="E12541" s="10">
        <v>0.28888888888888892</v>
      </c>
    </row>
    <row r="12542" spans="1:5" ht="17.399999999999999" customHeight="1" x14ac:dyDescent="0.65">
      <c r="A12542" s="2" t="s">
        <v>611</v>
      </c>
      <c r="B12542" s="2" t="s">
        <v>11946</v>
      </c>
      <c r="C12542" s="2" t="s">
        <v>11947</v>
      </c>
      <c r="D12542" s="9">
        <v>7504792</v>
      </c>
      <c r="E12542" s="10">
        <v>0.48888888888888887</v>
      </c>
    </row>
    <row r="12543" spans="1:5" ht="17.399999999999999" customHeight="1" x14ac:dyDescent="0.65">
      <c r="A12543" s="2" t="s">
        <v>611</v>
      </c>
      <c r="B12543" s="2" t="s">
        <v>11980</v>
      </c>
      <c r="C12543" s="2" t="s">
        <v>11981</v>
      </c>
      <c r="D12543" s="9">
        <v>7504818</v>
      </c>
      <c r="E12543" s="10">
        <v>0.16527777777777777</v>
      </c>
    </row>
    <row r="12544" spans="1:5" ht="17.399999999999999" customHeight="1" x14ac:dyDescent="0.65">
      <c r="A12544" s="2" t="s">
        <v>611</v>
      </c>
      <c r="B12544" s="2" t="s">
        <v>6590</v>
      </c>
      <c r="C12544" s="2" t="s">
        <v>6591</v>
      </c>
      <c r="D12544" s="9">
        <v>7500828</v>
      </c>
      <c r="E12544" s="10">
        <v>0.61111111111111105</v>
      </c>
    </row>
    <row r="12545" spans="1:5" ht="17.399999999999999" customHeight="1" x14ac:dyDescent="0.65">
      <c r="A12545" s="2" t="s">
        <v>611</v>
      </c>
      <c r="B12545" s="2" t="s">
        <v>11054</v>
      </c>
      <c r="C12545" s="2" t="s">
        <v>11055</v>
      </c>
      <c r="D12545" s="9">
        <v>7504195</v>
      </c>
      <c r="E12545" s="10">
        <v>0.15972222222222224</v>
      </c>
    </row>
    <row r="12546" spans="1:5" ht="17.399999999999999" customHeight="1" x14ac:dyDescent="0.65">
      <c r="A12546" s="2" t="s">
        <v>611</v>
      </c>
      <c r="B12546" s="2" t="s">
        <v>5894</v>
      </c>
      <c r="C12546" s="2" t="s">
        <v>5895</v>
      </c>
      <c r="D12546" s="9">
        <v>5400805</v>
      </c>
      <c r="E12546" s="10">
        <v>0.35972222222222222</v>
      </c>
    </row>
    <row r="12547" spans="1:5" ht="17.399999999999999" customHeight="1" x14ac:dyDescent="0.65">
      <c r="A12547" s="2" t="s">
        <v>611</v>
      </c>
      <c r="B12547" s="2" t="s">
        <v>16721</v>
      </c>
      <c r="C12547" s="2" t="s">
        <v>16722</v>
      </c>
      <c r="D12547" s="9" t="s">
        <v>23541</v>
      </c>
      <c r="E12547" s="10">
        <v>0.10902777777777778</v>
      </c>
    </row>
    <row r="12548" spans="1:5" ht="17.399999999999999" customHeight="1" x14ac:dyDescent="0.65">
      <c r="A12548" s="2" t="s">
        <v>611</v>
      </c>
      <c r="B12548" s="2" t="s">
        <v>6500</v>
      </c>
      <c r="C12548" s="2" t="s">
        <v>6501</v>
      </c>
      <c r="D12548" s="9">
        <v>7500747</v>
      </c>
      <c r="E12548" s="10">
        <v>0.23819444444444446</v>
      </c>
    </row>
    <row r="12549" spans="1:5" ht="17.399999999999999" customHeight="1" x14ac:dyDescent="0.65">
      <c r="A12549" s="2" t="s">
        <v>611</v>
      </c>
      <c r="B12549" s="2" t="s">
        <v>12249</v>
      </c>
      <c r="C12549" s="2" t="s">
        <v>12250</v>
      </c>
      <c r="D12549" s="9">
        <v>7505009</v>
      </c>
      <c r="E12549" s="10">
        <v>0.20277777777777781</v>
      </c>
    </row>
    <row r="12550" spans="1:5" ht="17.399999999999999" customHeight="1" x14ac:dyDescent="0.65">
      <c r="A12550" s="2" t="s">
        <v>611</v>
      </c>
      <c r="B12550" s="2" t="s">
        <v>8683</v>
      </c>
      <c r="C12550" s="2" t="s">
        <v>8684</v>
      </c>
      <c r="D12550" s="9">
        <v>7502588</v>
      </c>
      <c r="E12550" s="10">
        <v>0.26041666666666669</v>
      </c>
    </row>
    <row r="12551" spans="1:5" ht="17.399999999999999" customHeight="1" x14ac:dyDescent="0.65">
      <c r="A12551" s="2" t="s">
        <v>611</v>
      </c>
      <c r="B12551" s="2" t="s">
        <v>7221</v>
      </c>
      <c r="C12551" s="2" t="s">
        <v>7222</v>
      </c>
      <c r="D12551" s="9">
        <v>7501566</v>
      </c>
      <c r="E12551" s="10">
        <v>0.71319444444444446</v>
      </c>
    </row>
    <row r="12552" spans="1:5" ht="17.399999999999999" customHeight="1" x14ac:dyDescent="0.65">
      <c r="A12552" s="2" t="s">
        <v>611</v>
      </c>
      <c r="B12552" s="2" t="s">
        <v>5501</v>
      </c>
      <c r="C12552" s="2" t="s">
        <v>5502</v>
      </c>
      <c r="D12552" s="9">
        <v>5400522</v>
      </c>
      <c r="E12552" s="10">
        <v>7.4305555555555555E-2</v>
      </c>
    </row>
    <row r="12553" spans="1:5" ht="17.399999999999999" customHeight="1" x14ac:dyDescent="0.65">
      <c r="A12553" s="2" t="s">
        <v>611</v>
      </c>
      <c r="B12553" s="2" t="s">
        <v>7243</v>
      </c>
      <c r="C12553" s="2" t="s">
        <v>7244</v>
      </c>
      <c r="D12553" s="9">
        <v>7501579</v>
      </c>
      <c r="E12553" s="10">
        <v>0.19444444444444445</v>
      </c>
    </row>
    <row r="12554" spans="1:5" ht="17.399999999999999" customHeight="1" x14ac:dyDescent="0.65">
      <c r="A12554" s="2" t="s">
        <v>611</v>
      </c>
      <c r="B12554" s="2" t="s">
        <v>8235</v>
      </c>
      <c r="C12554" s="2" t="s">
        <v>8236</v>
      </c>
      <c r="D12554" s="9">
        <v>7502261</v>
      </c>
      <c r="E12554" s="10">
        <v>0.10625</v>
      </c>
    </row>
    <row r="12555" spans="1:5" ht="17.399999999999999" customHeight="1" x14ac:dyDescent="0.65">
      <c r="A12555" s="2" t="s">
        <v>611</v>
      </c>
      <c r="B12555" s="2" t="s">
        <v>15226</v>
      </c>
      <c r="C12555" s="2" t="s">
        <v>15227</v>
      </c>
      <c r="D12555" s="9" t="s">
        <v>23542</v>
      </c>
      <c r="E12555" s="10">
        <v>0.36388888888888887</v>
      </c>
    </row>
    <row r="12556" spans="1:5" ht="17.399999999999999" customHeight="1" x14ac:dyDescent="0.65">
      <c r="A12556" s="2" t="s">
        <v>611</v>
      </c>
      <c r="B12556" s="2" t="s">
        <v>8449</v>
      </c>
      <c r="C12556" s="2" t="s">
        <v>8450</v>
      </c>
      <c r="D12556" s="9">
        <v>7502421</v>
      </c>
      <c r="E12556" s="10">
        <v>0.29583333333333334</v>
      </c>
    </row>
    <row r="12557" spans="1:5" ht="17.399999999999999" customHeight="1" x14ac:dyDescent="0.65">
      <c r="A12557" s="2" t="s">
        <v>611</v>
      </c>
      <c r="B12557" s="2" t="s">
        <v>18034</v>
      </c>
      <c r="C12557" s="2" t="s">
        <v>18035</v>
      </c>
      <c r="D12557" s="9">
        <v>7506130</v>
      </c>
      <c r="E12557" s="10">
        <v>0.35694444444444445</v>
      </c>
    </row>
    <row r="12558" spans="1:5" ht="17.399999999999999" customHeight="1" x14ac:dyDescent="0.65">
      <c r="A12558" s="2" t="s">
        <v>611</v>
      </c>
      <c r="B12558" s="2" t="s">
        <v>16250</v>
      </c>
      <c r="C12558" s="2" t="s">
        <v>16251</v>
      </c>
      <c r="D12558" s="9" t="s">
        <v>23543</v>
      </c>
      <c r="E12558" s="10">
        <v>3.3333333333333333E-2</v>
      </c>
    </row>
    <row r="12559" spans="1:5" ht="17.399999999999999" customHeight="1" x14ac:dyDescent="0.65">
      <c r="A12559" s="2" t="s">
        <v>611</v>
      </c>
      <c r="B12559" s="2" t="s">
        <v>16654</v>
      </c>
      <c r="C12559" s="2" t="s">
        <v>16655</v>
      </c>
      <c r="D12559" s="9" t="s">
        <v>23544</v>
      </c>
      <c r="E12559" s="10">
        <v>0.17986111111111111</v>
      </c>
    </row>
    <row r="12560" spans="1:5" ht="17.399999999999999" customHeight="1" x14ac:dyDescent="0.65">
      <c r="A12560" s="2" t="s">
        <v>611</v>
      </c>
      <c r="B12560" s="2" t="s">
        <v>8260</v>
      </c>
      <c r="C12560" s="2" t="s">
        <v>8261</v>
      </c>
      <c r="D12560" s="9">
        <v>7502284</v>
      </c>
      <c r="E12560" s="10">
        <v>0.21249999999999999</v>
      </c>
    </row>
    <row r="12561" spans="1:5" ht="17.399999999999999" customHeight="1" x14ac:dyDescent="0.65">
      <c r="A12561" s="2" t="s">
        <v>611</v>
      </c>
      <c r="B12561" s="2" t="s">
        <v>12828</v>
      </c>
      <c r="C12561" s="2" t="s">
        <v>12829</v>
      </c>
      <c r="D12561" s="9">
        <v>7505401</v>
      </c>
      <c r="E12561" s="10">
        <v>0.20555555555555557</v>
      </c>
    </row>
    <row r="12562" spans="1:5" ht="17.399999999999999" customHeight="1" x14ac:dyDescent="0.65">
      <c r="A12562" s="2" t="s">
        <v>611</v>
      </c>
      <c r="B12562" s="2" t="s">
        <v>12173</v>
      </c>
      <c r="C12562" s="5" t="s">
        <v>27366</v>
      </c>
      <c r="D12562" s="9">
        <v>7504949</v>
      </c>
      <c r="E12562" s="10">
        <v>0.42569444444444443</v>
      </c>
    </row>
    <row r="12563" spans="1:5" ht="17.399999999999999" customHeight="1" x14ac:dyDescent="0.65">
      <c r="A12563" s="2" t="s">
        <v>611</v>
      </c>
      <c r="B12563" s="2" t="s">
        <v>16771</v>
      </c>
      <c r="C12563" s="2" t="s">
        <v>16772</v>
      </c>
      <c r="D12563" s="9" t="s">
        <v>23545</v>
      </c>
      <c r="E12563" s="10">
        <v>0.19027777777777777</v>
      </c>
    </row>
    <row r="12564" spans="1:5" ht="17.399999999999999" customHeight="1" x14ac:dyDescent="0.65">
      <c r="A12564" s="2" t="s">
        <v>611</v>
      </c>
      <c r="B12564" s="2" t="s">
        <v>16370</v>
      </c>
      <c r="C12564" s="2" t="s">
        <v>16371</v>
      </c>
      <c r="D12564" s="9" t="s">
        <v>23546</v>
      </c>
      <c r="E12564" s="10">
        <v>0.88680555555555562</v>
      </c>
    </row>
    <row r="12565" spans="1:5" ht="17.399999999999999" customHeight="1" x14ac:dyDescent="0.65">
      <c r="A12565" s="2" t="s">
        <v>611</v>
      </c>
      <c r="B12565" s="2" t="s">
        <v>7937</v>
      </c>
      <c r="C12565" s="2" t="s">
        <v>7938</v>
      </c>
      <c r="D12565" s="9">
        <v>7502069</v>
      </c>
      <c r="E12565" s="11">
        <v>2.2520833333333332</v>
      </c>
    </row>
    <row r="12566" spans="1:5" ht="17.399999999999999" customHeight="1" x14ac:dyDescent="0.65">
      <c r="A12566" s="2" t="s">
        <v>611</v>
      </c>
      <c r="B12566" s="2" t="s">
        <v>6625</v>
      </c>
      <c r="C12566" s="2" t="s">
        <v>6626</v>
      </c>
      <c r="D12566" s="9">
        <v>7500861</v>
      </c>
      <c r="E12566" s="10">
        <v>0.26180555555555557</v>
      </c>
    </row>
    <row r="12567" spans="1:5" ht="17.399999999999999" customHeight="1" x14ac:dyDescent="0.65">
      <c r="A12567" s="2" t="s">
        <v>611</v>
      </c>
      <c r="B12567" s="2" t="s">
        <v>12764</v>
      </c>
      <c r="C12567" s="2" t="s">
        <v>12765</v>
      </c>
      <c r="D12567" s="9">
        <v>7505363</v>
      </c>
      <c r="E12567" s="10">
        <v>0.3</v>
      </c>
    </row>
    <row r="12568" spans="1:5" ht="17.399999999999999" customHeight="1" x14ac:dyDescent="0.5">
      <c r="A12568" s="16" t="s">
        <v>611</v>
      </c>
      <c r="B12568" s="16" t="s">
        <v>29048</v>
      </c>
      <c r="C12568" s="16" t="s">
        <v>29049</v>
      </c>
      <c r="D12568" s="17">
        <v>7507307</v>
      </c>
      <c r="E12568" s="19">
        <v>0.27083333333333331</v>
      </c>
    </row>
    <row r="12569" spans="1:5" ht="17.399999999999999" customHeight="1" x14ac:dyDescent="0.65">
      <c r="A12569" s="2" t="s">
        <v>611</v>
      </c>
      <c r="B12569" s="2" t="s">
        <v>12812</v>
      </c>
      <c r="C12569" s="2" t="s">
        <v>12813</v>
      </c>
      <c r="D12569" s="9">
        <v>7505390</v>
      </c>
      <c r="E12569" s="10">
        <v>0.15</v>
      </c>
    </row>
    <row r="12570" spans="1:5" ht="17.399999999999999" customHeight="1" x14ac:dyDescent="0.65">
      <c r="A12570" s="2" t="s">
        <v>611</v>
      </c>
      <c r="B12570" s="2" t="s">
        <v>12179</v>
      </c>
      <c r="C12570" s="2" t="s">
        <v>12180</v>
      </c>
      <c r="D12570" s="9">
        <v>7504955</v>
      </c>
      <c r="E12570" s="10">
        <v>0.51944444444444449</v>
      </c>
    </row>
    <row r="12571" spans="1:5" ht="17.399999999999999" customHeight="1" x14ac:dyDescent="0.65">
      <c r="A12571" s="2" t="s">
        <v>611</v>
      </c>
      <c r="B12571" s="2" t="s">
        <v>16434</v>
      </c>
      <c r="C12571" s="2" t="s">
        <v>16435</v>
      </c>
      <c r="D12571" s="9" t="s">
        <v>23547</v>
      </c>
      <c r="E12571" s="10">
        <v>0.27430555555555552</v>
      </c>
    </row>
    <row r="12572" spans="1:5" ht="17.399999999999999" customHeight="1" x14ac:dyDescent="0.65">
      <c r="A12572" s="2" t="s">
        <v>611</v>
      </c>
      <c r="B12572" s="2" t="s">
        <v>11928</v>
      </c>
      <c r="C12572" s="2" t="s">
        <v>11929</v>
      </c>
      <c r="D12572" s="9">
        <v>7504782</v>
      </c>
      <c r="E12572" s="10">
        <v>0.68402777777777779</v>
      </c>
    </row>
    <row r="12573" spans="1:5" ht="17.399999999999999" customHeight="1" x14ac:dyDescent="0.65">
      <c r="A12573" s="2" t="s">
        <v>611</v>
      </c>
      <c r="B12573" s="2" t="s">
        <v>9716</v>
      </c>
      <c r="C12573" s="2" t="s">
        <v>9717</v>
      </c>
      <c r="D12573" s="9">
        <v>7503278</v>
      </c>
      <c r="E12573" s="10">
        <v>0.15694444444444444</v>
      </c>
    </row>
    <row r="12574" spans="1:5" ht="17.399999999999999" customHeight="1" x14ac:dyDescent="0.65">
      <c r="A12574" s="2" t="s">
        <v>611</v>
      </c>
      <c r="B12574" s="2" t="s">
        <v>16979</v>
      </c>
      <c r="C12574" s="2" t="s">
        <v>16980</v>
      </c>
      <c r="D12574" s="9" t="s">
        <v>23548</v>
      </c>
      <c r="E12574" s="10">
        <v>0.15208333333333332</v>
      </c>
    </row>
    <row r="12575" spans="1:5" ht="17.399999999999999" customHeight="1" x14ac:dyDescent="0.65">
      <c r="A12575" s="2" t="s">
        <v>611</v>
      </c>
      <c r="B12575" s="2" t="s">
        <v>12484</v>
      </c>
      <c r="C12575" s="2" t="s">
        <v>12485</v>
      </c>
      <c r="D12575" s="9">
        <v>7505169</v>
      </c>
      <c r="E12575" s="10">
        <v>0.6430555555555556</v>
      </c>
    </row>
    <row r="12576" spans="1:5" ht="17.399999999999999" customHeight="1" x14ac:dyDescent="0.65">
      <c r="A12576" s="2" t="s">
        <v>611</v>
      </c>
      <c r="B12576" s="2" t="s">
        <v>5957</v>
      </c>
      <c r="C12576" s="2" t="s">
        <v>5958</v>
      </c>
      <c r="D12576" s="9">
        <v>6300097</v>
      </c>
      <c r="E12576" s="10">
        <v>0.14444444444444446</v>
      </c>
    </row>
    <row r="12577" spans="1:15" ht="17.399999999999999" customHeight="1" x14ac:dyDescent="0.65">
      <c r="A12577" s="2" t="s">
        <v>611</v>
      </c>
      <c r="B12577" s="2" t="s">
        <v>4856</v>
      </c>
      <c r="C12577" s="2" t="s">
        <v>4857</v>
      </c>
      <c r="D12577" s="9" t="s">
        <v>27082</v>
      </c>
      <c r="E12577" s="10">
        <v>0.84861111111111109</v>
      </c>
    </row>
    <row r="12578" spans="1:15" ht="17.399999999999999" customHeight="1" x14ac:dyDescent="0.65">
      <c r="A12578" s="2" t="s">
        <v>611</v>
      </c>
      <c r="B12578" s="2" t="s">
        <v>8900</v>
      </c>
      <c r="C12578" s="2" t="s">
        <v>8901</v>
      </c>
      <c r="D12578" s="9">
        <v>7502740</v>
      </c>
      <c r="E12578" s="10">
        <v>7.9861111111111105E-2</v>
      </c>
    </row>
    <row r="12579" spans="1:15" ht="17.399999999999999" customHeight="1" x14ac:dyDescent="0.65">
      <c r="A12579" s="2" t="s">
        <v>611</v>
      </c>
      <c r="B12579" s="2" t="s">
        <v>12999</v>
      </c>
      <c r="C12579" s="2" t="s">
        <v>13000</v>
      </c>
      <c r="D12579" s="9">
        <v>7505525</v>
      </c>
      <c r="E12579" s="10">
        <v>0.35555555555555557</v>
      </c>
    </row>
    <row r="12580" spans="1:15" ht="17.399999999999999" customHeight="1" x14ac:dyDescent="0.65">
      <c r="A12580" s="2" t="s">
        <v>611</v>
      </c>
      <c r="B12580" s="2" t="s">
        <v>11179</v>
      </c>
      <c r="C12580" s="2" t="s">
        <v>11180</v>
      </c>
      <c r="D12580" s="9">
        <v>7504287</v>
      </c>
      <c r="E12580" s="10">
        <v>0.3125</v>
      </c>
    </row>
    <row r="12581" spans="1:15" ht="17.399999999999999" customHeight="1" x14ac:dyDescent="0.65">
      <c r="A12581" s="2" t="s">
        <v>611</v>
      </c>
      <c r="B12581" s="2" t="s">
        <v>11179</v>
      </c>
      <c r="C12581" s="2" t="s">
        <v>18221</v>
      </c>
      <c r="D12581" s="9" t="s">
        <v>23549</v>
      </c>
      <c r="E12581" s="10">
        <v>9.5138888888888884E-2</v>
      </c>
    </row>
    <row r="12582" spans="1:15" ht="17.399999999999999" customHeight="1" x14ac:dyDescent="0.65">
      <c r="A12582" s="2" t="s">
        <v>611</v>
      </c>
      <c r="B12582" s="2" t="s">
        <v>9076</v>
      </c>
      <c r="C12582" s="2" t="s">
        <v>9077</v>
      </c>
      <c r="D12582" s="9">
        <v>7502856</v>
      </c>
      <c r="E12582" s="10">
        <v>0.66527777777777775</v>
      </c>
    </row>
    <row r="12583" spans="1:15" ht="17.399999999999999" customHeight="1" x14ac:dyDescent="0.65">
      <c r="A12583" s="2" t="s">
        <v>611</v>
      </c>
      <c r="B12583" s="2" t="s">
        <v>19510</v>
      </c>
      <c r="C12583" s="2" t="s">
        <v>19511</v>
      </c>
      <c r="D12583" s="9">
        <v>7506712</v>
      </c>
      <c r="E12583" s="10">
        <v>0.70138888888888884</v>
      </c>
    </row>
    <row r="12584" spans="1:15" ht="17.399999999999999" customHeight="1" x14ac:dyDescent="0.65">
      <c r="A12584" s="2" t="s">
        <v>611</v>
      </c>
      <c r="B12584" s="2" t="s">
        <v>16220</v>
      </c>
      <c r="C12584" s="2" t="s">
        <v>16221</v>
      </c>
      <c r="D12584" s="9" t="s">
        <v>23550</v>
      </c>
      <c r="E12584" s="10">
        <v>0.19999999999999998</v>
      </c>
      <c r="F12584"/>
      <c r="G12584"/>
      <c r="H12584"/>
      <c r="I12584"/>
      <c r="J12584"/>
      <c r="K12584"/>
      <c r="L12584"/>
      <c r="M12584"/>
      <c r="N12584"/>
      <c r="O12584"/>
    </row>
    <row r="12585" spans="1:15" ht="17.399999999999999" customHeight="1" x14ac:dyDescent="0.65">
      <c r="A12585" s="2" t="s">
        <v>611</v>
      </c>
      <c r="B12585" s="2" t="s">
        <v>19801</v>
      </c>
      <c r="C12585" s="2" t="s">
        <v>19802</v>
      </c>
      <c r="D12585" s="9" t="s">
        <v>23551</v>
      </c>
      <c r="E12585" s="10">
        <v>0.33055555555555555</v>
      </c>
      <c r="F12585"/>
      <c r="G12585"/>
      <c r="H12585"/>
      <c r="I12585"/>
      <c r="J12585"/>
      <c r="K12585"/>
      <c r="L12585"/>
      <c r="M12585"/>
      <c r="N12585"/>
      <c r="O12585"/>
    </row>
    <row r="12586" spans="1:15" ht="17.399999999999999" customHeight="1" x14ac:dyDescent="0.65">
      <c r="A12586" s="2" t="s">
        <v>611</v>
      </c>
      <c r="B12586" s="2" t="s">
        <v>27614</v>
      </c>
      <c r="C12586" s="2" t="s">
        <v>27615</v>
      </c>
      <c r="D12586" s="9">
        <v>7506973</v>
      </c>
      <c r="E12586" s="13">
        <v>9.930555555555555E-2</v>
      </c>
      <c r="F12586"/>
      <c r="G12586"/>
      <c r="H12586"/>
      <c r="I12586"/>
      <c r="J12586"/>
      <c r="K12586"/>
      <c r="L12586"/>
      <c r="M12586"/>
      <c r="N12586"/>
      <c r="O12586"/>
    </row>
    <row r="12587" spans="1:15" ht="17.399999999999999" customHeight="1" x14ac:dyDescent="0.65">
      <c r="A12587" s="2" t="s">
        <v>611</v>
      </c>
      <c r="B12587" s="2" t="s">
        <v>16738</v>
      </c>
      <c r="C12587" s="5" t="s">
        <v>16761</v>
      </c>
      <c r="D12587" s="9" t="s">
        <v>23552</v>
      </c>
      <c r="E12587" s="10">
        <v>0.27916666666666667</v>
      </c>
      <c r="F12587"/>
      <c r="G12587"/>
      <c r="H12587"/>
      <c r="I12587"/>
      <c r="J12587"/>
      <c r="K12587"/>
      <c r="L12587"/>
      <c r="M12587"/>
      <c r="N12587"/>
      <c r="O12587"/>
    </row>
    <row r="12588" spans="1:15" ht="17.399999999999999" customHeight="1" x14ac:dyDescent="0.65">
      <c r="A12588" s="2" t="s">
        <v>611</v>
      </c>
      <c r="B12588" s="2" t="s">
        <v>16738</v>
      </c>
      <c r="C12588" s="2" t="s">
        <v>16739</v>
      </c>
      <c r="D12588" s="9" t="s">
        <v>23553</v>
      </c>
      <c r="E12588" s="10">
        <v>0.28125</v>
      </c>
      <c r="F12588"/>
      <c r="G12588"/>
      <c r="H12588"/>
      <c r="I12588"/>
      <c r="J12588"/>
      <c r="K12588"/>
      <c r="L12588"/>
      <c r="M12588"/>
      <c r="N12588"/>
      <c r="O12588"/>
    </row>
    <row r="12589" spans="1:15" ht="17.399999999999999" customHeight="1" x14ac:dyDescent="0.65">
      <c r="A12589" s="2" t="s">
        <v>611</v>
      </c>
      <c r="B12589" s="2" t="s">
        <v>14067</v>
      </c>
      <c r="C12589" s="2" t="s">
        <v>14068</v>
      </c>
      <c r="D12589" s="9" t="s">
        <v>23554</v>
      </c>
      <c r="E12589" s="10">
        <v>0.31875000000000003</v>
      </c>
    </row>
    <row r="12590" spans="1:15" ht="17.399999999999999" customHeight="1" x14ac:dyDescent="0.65">
      <c r="A12590" s="2" t="s">
        <v>611</v>
      </c>
      <c r="B12590" s="2" t="s">
        <v>10270</v>
      </c>
      <c r="C12590" s="2" t="s">
        <v>10271</v>
      </c>
      <c r="D12590" s="9">
        <v>7503656</v>
      </c>
      <c r="E12590" s="10">
        <v>0.53819444444444442</v>
      </c>
    </row>
    <row r="12591" spans="1:15" ht="17.399999999999999" customHeight="1" x14ac:dyDescent="0.65">
      <c r="A12591" s="2" t="s">
        <v>611</v>
      </c>
      <c r="B12591" s="2" t="s">
        <v>16482</v>
      </c>
      <c r="C12591" s="2" t="s">
        <v>16483</v>
      </c>
      <c r="D12591" s="9" t="s">
        <v>23555</v>
      </c>
      <c r="E12591" s="10">
        <v>0.80486111111111114</v>
      </c>
    </row>
    <row r="12592" spans="1:15" ht="17.399999999999999" customHeight="1" x14ac:dyDescent="0.65">
      <c r="A12592" s="2" t="s">
        <v>611</v>
      </c>
      <c r="B12592" s="2" t="s">
        <v>8439</v>
      </c>
      <c r="C12592" s="2" t="s">
        <v>8440</v>
      </c>
      <c r="D12592" s="9">
        <v>7502416</v>
      </c>
      <c r="E12592" s="10">
        <v>0.20555555555555557</v>
      </c>
    </row>
    <row r="12593" spans="1:5" ht="17.399999999999999" customHeight="1" x14ac:dyDescent="0.65">
      <c r="A12593" s="6" t="s">
        <v>611</v>
      </c>
      <c r="B12593" s="6" t="s">
        <v>27990</v>
      </c>
      <c r="C12593" s="6" t="s">
        <v>27991</v>
      </c>
      <c r="D12593" s="9">
        <v>7507109</v>
      </c>
      <c r="E12593" s="13">
        <v>0.625</v>
      </c>
    </row>
    <row r="12594" spans="1:5" ht="17.399999999999999" customHeight="1" x14ac:dyDescent="0.65">
      <c r="A12594" s="2" t="s">
        <v>611</v>
      </c>
      <c r="B12594" s="2" t="s">
        <v>14050</v>
      </c>
      <c r="C12594" s="2" t="s">
        <v>14051</v>
      </c>
      <c r="D12594" s="9" t="s">
        <v>23556</v>
      </c>
      <c r="E12594" s="10">
        <v>0.87986111111111109</v>
      </c>
    </row>
    <row r="12595" spans="1:5" ht="17.399999999999999" customHeight="1" x14ac:dyDescent="0.65">
      <c r="A12595" s="2" t="s">
        <v>611</v>
      </c>
      <c r="B12595" s="2" t="s">
        <v>10278</v>
      </c>
      <c r="C12595" s="2" t="s">
        <v>10279</v>
      </c>
      <c r="D12595" s="9">
        <v>7503661</v>
      </c>
      <c r="E12595" s="10">
        <v>0.25972222222222224</v>
      </c>
    </row>
    <row r="12596" spans="1:5" ht="17.399999999999999" customHeight="1" x14ac:dyDescent="0.65">
      <c r="A12596" s="2" t="s">
        <v>611</v>
      </c>
      <c r="B12596" s="2" t="s">
        <v>18003</v>
      </c>
      <c r="C12596" s="2" t="s">
        <v>18004</v>
      </c>
      <c r="D12596" s="9">
        <v>7506078</v>
      </c>
      <c r="E12596" s="10">
        <v>0.25694444444444448</v>
      </c>
    </row>
    <row r="12597" spans="1:5" ht="17.399999999999999" customHeight="1" x14ac:dyDescent="0.65">
      <c r="A12597" s="2" t="s">
        <v>611</v>
      </c>
      <c r="B12597" s="2" t="s">
        <v>500</v>
      </c>
      <c r="C12597" s="2" t="s">
        <v>16410</v>
      </c>
      <c r="D12597" s="9" t="s">
        <v>23557</v>
      </c>
      <c r="E12597" s="10">
        <v>0.45694444444444443</v>
      </c>
    </row>
    <row r="12598" spans="1:5" ht="17.399999999999999" customHeight="1" x14ac:dyDescent="0.65">
      <c r="A12598" s="2" t="s">
        <v>611</v>
      </c>
      <c r="B12598" s="2" t="s">
        <v>8789</v>
      </c>
      <c r="C12598" s="2" t="s">
        <v>8790</v>
      </c>
      <c r="D12598" s="9">
        <v>7502669</v>
      </c>
      <c r="E12598" s="10">
        <v>0.17986111111111111</v>
      </c>
    </row>
    <row r="12599" spans="1:5" ht="17.399999999999999" customHeight="1" x14ac:dyDescent="0.65">
      <c r="A12599" s="2" t="s">
        <v>611</v>
      </c>
      <c r="B12599" s="2" t="s">
        <v>15229</v>
      </c>
      <c r="C12599" s="2" t="s">
        <v>15230</v>
      </c>
      <c r="D12599" s="9" t="s">
        <v>23558</v>
      </c>
      <c r="E12599" s="10">
        <v>9.2361111111111116E-2</v>
      </c>
    </row>
    <row r="12600" spans="1:5" ht="17.399999999999999" customHeight="1" x14ac:dyDescent="0.65">
      <c r="A12600" s="2" t="s">
        <v>611</v>
      </c>
      <c r="B12600" s="2" t="s">
        <v>8326</v>
      </c>
      <c r="C12600" s="2" t="s">
        <v>8913</v>
      </c>
      <c r="D12600" s="9">
        <v>7502749</v>
      </c>
      <c r="E12600" s="10">
        <v>0.49722222222222223</v>
      </c>
    </row>
    <row r="12601" spans="1:5" ht="17.399999999999999" customHeight="1" x14ac:dyDescent="0.65">
      <c r="A12601" s="2" t="s">
        <v>611</v>
      </c>
      <c r="B12601" s="2" t="s">
        <v>8326</v>
      </c>
      <c r="C12601" s="2" t="s">
        <v>8914</v>
      </c>
      <c r="D12601" s="9">
        <v>7502750</v>
      </c>
      <c r="E12601" s="10">
        <v>0.40972222222222227</v>
      </c>
    </row>
    <row r="12602" spans="1:5" ht="17.399999999999999" customHeight="1" x14ac:dyDescent="0.65">
      <c r="A12602" s="2" t="s">
        <v>611</v>
      </c>
      <c r="B12602" s="2" t="s">
        <v>9434</v>
      </c>
      <c r="C12602" s="2" t="s">
        <v>9435</v>
      </c>
      <c r="D12602" s="9">
        <v>7503094</v>
      </c>
      <c r="E12602" s="10">
        <v>0.12569444444444444</v>
      </c>
    </row>
    <row r="12603" spans="1:5" ht="17.399999999999999" customHeight="1" x14ac:dyDescent="0.65">
      <c r="A12603" s="2" t="s">
        <v>611</v>
      </c>
      <c r="B12603" s="2" t="s">
        <v>10392</v>
      </c>
      <c r="C12603" s="2" t="s">
        <v>10394</v>
      </c>
      <c r="D12603" s="9">
        <v>7503743</v>
      </c>
      <c r="E12603" s="10">
        <v>0.2902777777777778</v>
      </c>
    </row>
    <row r="12604" spans="1:5" ht="17.399999999999999" customHeight="1" x14ac:dyDescent="0.65">
      <c r="A12604" s="2" t="s">
        <v>611</v>
      </c>
      <c r="B12604" s="2" t="s">
        <v>11982</v>
      </c>
      <c r="C12604" s="2" t="s">
        <v>11983</v>
      </c>
      <c r="D12604" s="9">
        <v>7504819</v>
      </c>
      <c r="E12604" s="10">
        <v>0.10694444444444444</v>
      </c>
    </row>
    <row r="12605" spans="1:5" ht="17.399999999999999" customHeight="1" x14ac:dyDescent="0.65">
      <c r="A12605" s="2" t="s">
        <v>611</v>
      </c>
      <c r="B12605" s="2" t="s">
        <v>16736</v>
      </c>
      <c r="C12605" s="2" t="s">
        <v>16737</v>
      </c>
      <c r="D12605" s="9" t="s">
        <v>23559</v>
      </c>
      <c r="E12605" s="10">
        <v>8.4722222222222213E-2</v>
      </c>
    </row>
    <row r="12606" spans="1:5" ht="17.399999999999999" customHeight="1" x14ac:dyDescent="0.65">
      <c r="A12606" s="2" t="s">
        <v>611</v>
      </c>
      <c r="B12606" s="2" t="s">
        <v>8795</v>
      </c>
      <c r="C12606" s="2" t="s">
        <v>8796</v>
      </c>
      <c r="D12606" s="9">
        <v>7502675</v>
      </c>
      <c r="E12606" s="10">
        <v>0.53055555555555556</v>
      </c>
    </row>
    <row r="12607" spans="1:5" ht="17.399999999999999" customHeight="1" x14ac:dyDescent="0.65">
      <c r="A12607" s="2" t="s">
        <v>611</v>
      </c>
      <c r="B12607" s="2" t="s">
        <v>12028</v>
      </c>
      <c r="C12607" s="2" t="s">
        <v>12029</v>
      </c>
      <c r="D12607" s="9">
        <v>7504850</v>
      </c>
      <c r="E12607" s="10">
        <v>0.44513888888888892</v>
      </c>
    </row>
    <row r="12608" spans="1:5" ht="17.399999999999999" customHeight="1" x14ac:dyDescent="0.65">
      <c r="A12608" s="2" t="s">
        <v>611</v>
      </c>
      <c r="B12608" s="2" t="s">
        <v>11926</v>
      </c>
      <c r="C12608" s="2" t="s">
        <v>11927</v>
      </c>
      <c r="D12608" s="9">
        <v>7504781</v>
      </c>
      <c r="E12608" s="10">
        <v>0.21875</v>
      </c>
    </row>
    <row r="12609" spans="1:5" ht="17.399999999999999" customHeight="1" x14ac:dyDescent="0.65">
      <c r="A12609" s="2" t="s">
        <v>611</v>
      </c>
      <c r="B12609" s="2" t="s">
        <v>14116</v>
      </c>
      <c r="C12609" s="2" t="s">
        <v>14120</v>
      </c>
      <c r="D12609" s="9" t="s">
        <v>23560</v>
      </c>
      <c r="E12609" s="10">
        <v>0.58402777777777781</v>
      </c>
    </row>
    <row r="12610" spans="1:5" ht="17.399999999999999" customHeight="1" x14ac:dyDescent="0.65">
      <c r="A12610" s="2" t="s">
        <v>611</v>
      </c>
      <c r="B12610" s="2" t="s">
        <v>14116</v>
      </c>
      <c r="C12610" s="2" t="s">
        <v>14123</v>
      </c>
      <c r="D12610" s="9" t="s">
        <v>23561</v>
      </c>
      <c r="E12610" s="10">
        <v>0.52222222222222225</v>
      </c>
    </row>
    <row r="12611" spans="1:5" ht="17.399999999999999" customHeight="1" x14ac:dyDescent="0.65">
      <c r="A12611" s="2" t="s">
        <v>611</v>
      </c>
      <c r="B12611" s="2" t="s">
        <v>14116</v>
      </c>
      <c r="C12611" s="2" t="s">
        <v>16556</v>
      </c>
      <c r="D12611" s="9" t="s">
        <v>23562</v>
      </c>
      <c r="E12611" s="10">
        <v>0.70416666666666661</v>
      </c>
    </row>
    <row r="12612" spans="1:5" ht="17.399999999999999" customHeight="1" x14ac:dyDescent="0.65">
      <c r="A12612" s="2" t="s">
        <v>611</v>
      </c>
      <c r="B12612" s="2" t="s">
        <v>14116</v>
      </c>
      <c r="C12612" s="2" t="s">
        <v>14119</v>
      </c>
      <c r="D12612" s="9" t="s">
        <v>23563</v>
      </c>
      <c r="E12612" s="10">
        <v>0.15069444444444444</v>
      </c>
    </row>
    <row r="12613" spans="1:5" ht="17.399999999999999" customHeight="1" x14ac:dyDescent="0.65">
      <c r="A12613" s="2" t="s">
        <v>611</v>
      </c>
      <c r="B12613" s="2" t="s">
        <v>14116</v>
      </c>
      <c r="C12613" s="2" t="s">
        <v>14118</v>
      </c>
      <c r="D12613" s="9" t="s">
        <v>23564</v>
      </c>
      <c r="E12613" s="10">
        <v>0.18958333333333333</v>
      </c>
    </row>
    <row r="12614" spans="1:5" ht="17.399999999999999" customHeight="1" x14ac:dyDescent="0.65">
      <c r="A12614" s="2" t="s">
        <v>611</v>
      </c>
      <c r="B12614" s="2" t="s">
        <v>14116</v>
      </c>
      <c r="C12614" s="2" t="s">
        <v>14117</v>
      </c>
      <c r="D12614" s="9" t="s">
        <v>23565</v>
      </c>
      <c r="E12614" s="10">
        <v>0.33194444444444443</v>
      </c>
    </row>
    <row r="12615" spans="1:5" ht="17.399999999999999" customHeight="1" x14ac:dyDescent="0.65">
      <c r="A12615" s="2" t="s">
        <v>611</v>
      </c>
      <c r="B12615" s="2" t="s">
        <v>14116</v>
      </c>
      <c r="C12615" s="2" t="s">
        <v>16590</v>
      </c>
      <c r="D12615" s="9" t="s">
        <v>23566</v>
      </c>
      <c r="E12615" s="10">
        <v>0.26319444444444445</v>
      </c>
    </row>
    <row r="12616" spans="1:5" ht="17.399999999999999" customHeight="1" x14ac:dyDescent="0.65">
      <c r="A12616" s="2" t="s">
        <v>611</v>
      </c>
      <c r="B12616" s="2" t="s">
        <v>5152</v>
      </c>
      <c r="C12616" s="2" t="s">
        <v>5153</v>
      </c>
      <c r="D12616" s="9">
        <v>5400259</v>
      </c>
      <c r="E12616" s="10">
        <v>0.12430555555555556</v>
      </c>
    </row>
    <row r="12617" spans="1:5" ht="17.399999999999999" customHeight="1" x14ac:dyDescent="0.65">
      <c r="A12617" s="2" t="s">
        <v>611</v>
      </c>
      <c r="B12617" s="2" t="s">
        <v>18193</v>
      </c>
      <c r="C12617" s="2" t="s">
        <v>18247</v>
      </c>
      <c r="D12617" s="9" t="s">
        <v>23567</v>
      </c>
      <c r="E12617" s="10">
        <v>0.21458333333333335</v>
      </c>
    </row>
    <row r="12618" spans="1:5" ht="17.399999999999999" customHeight="1" x14ac:dyDescent="0.65">
      <c r="A12618" s="2" t="s">
        <v>611</v>
      </c>
      <c r="B12618" s="2" t="s">
        <v>18193</v>
      </c>
      <c r="C12618" s="2" t="s">
        <v>18195</v>
      </c>
      <c r="D12618" s="9" t="s">
        <v>23568</v>
      </c>
      <c r="E12618" s="10">
        <v>0.30555555555555552</v>
      </c>
    </row>
    <row r="12619" spans="1:5" ht="17.399999999999999" customHeight="1" x14ac:dyDescent="0.65">
      <c r="A12619" s="2" t="s">
        <v>611</v>
      </c>
      <c r="B12619" s="2" t="s">
        <v>18193</v>
      </c>
      <c r="C12619" s="2" t="s">
        <v>18194</v>
      </c>
      <c r="D12619" s="9" t="s">
        <v>23569</v>
      </c>
      <c r="E12619" s="10">
        <v>0.30972222222222223</v>
      </c>
    </row>
    <row r="12620" spans="1:5" ht="17.399999999999999" customHeight="1" x14ac:dyDescent="0.65">
      <c r="A12620" s="2" t="s">
        <v>611</v>
      </c>
      <c r="B12620" s="2" t="s">
        <v>12686</v>
      </c>
      <c r="C12620" s="2" t="s">
        <v>12687</v>
      </c>
      <c r="D12620" s="9">
        <v>7505309</v>
      </c>
      <c r="E12620" s="10">
        <v>0.39583333333333331</v>
      </c>
    </row>
    <row r="12621" spans="1:5" ht="17.399999999999999" customHeight="1" x14ac:dyDescent="0.65">
      <c r="A12621" s="2" t="s">
        <v>611</v>
      </c>
      <c r="B12621" s="2" t="s">
        <v>16132</v>
      </c>
      <c r="C12621" s="2" t="s">
        <v>16133</v>
      </c>
      <c r="D12621" s="9" t="s">
        <v>23570</v>
      </c>
      <c r="E12621" s="10">
        <v>0.16180555555555556</v>
      </c>
    </row>
    <row r="12622" spans="1:5" ht="17.399999999999999" customHeight="1" x14ac:dyDescent="0.65">
      <c r="A12622" s="2" t="s">
        <v>611</v>
      </c>
      <c r="B12622" s="2" t="s">
        <v>8258</v>
      </c>
      <c r="C12622" s="2" t="s">
        <v>8259</v>
      </c>
      <c r="D12622" s="9">
        <v>7502283</v>
      </c>
      <c r="E12622" s="10">
        <v>0.34583333333333338</v>
      </c>
    </row>
    <row r="12623" spans="1:5" ht="17.399999999999999" customHeight="1" x14ac:dyDescent="0.65">
      <c r="A12623" s="2" t="s">
        <v>611</v>
      </c>
      <c r="B12623" s="2" t="s">
        <v>16699</v>
      </c>
      <c r="C12623" s="2" t="s">
        <v>16700</v>
      </c>
      <c r="D12623" s="9" t="s">
        <v>23571</v>
      </c>
      <c r="E12623" s="10">
        <v>0.38194444444444442</v>
      </c>
    </row>
    <row r="12624" spans="1:5" ht="17.399999999999999" customHeight="1" x14ac:dyDescent="0.65">
      <c r="A12624" s="2" t="s">
        <v>611</v>
      </c>
      <c r="B12624" s="2" t="s">
        <v>16699</v>
      </c>
      <c r="C12624" s="2" t="s">
        <v>16725</v>
      </c>
      <c r="D12624" s="9" t="s">
        <v>23572</v>
      </c>
      <c r="E12624" s="10">
        <v>0.39861111111111108</v>
      </c>
    </row>
    <row r="12625" spans="1:5" ht="17.399999999999999" customHeight="1" x14ac:dyDescent="0.65">
      <c r="A12625" s="2" t="s">
        <v>611</v>
      </c>
      <c r="B12625" s="2" t="s">
        <v>6682</v>
      </c>
      <c r="C12625" s="2" t="s">
        <v>6683</v>
      </c>
      <c r="D12625" s="9">
        <v>7500929</v>
      </c>
      <c r="E12625" s="10">
        <v>0.4381944444444445</v>
      </c>
    </row>
    <row r="12626" spans="1:5" ht="17.399999999999999" customHeight="1" x14ac:dyDescent="0.65">
      <c r="A12626" s="2" t="s">
        <v>611</v>
      </c>
      <c r="B12626" s="2" t="s">
        <v>6682</v>
      </c>
      <c r="C12626" s="2" t="s">
        <v>8977</v>
      </c>
      <c r="D12626" s="9">
        <v>7502789</v>
      </c>
      <c r="E12626" s="10">
        <v>4.3750000000000004E-2</v>
      </c>
    </row>
    <row r="12627" spans="1:5" ht="17.399999999999999" customHeight="1" x14ac:dyDescent="0.65">
      <c r="A12627" s="2" t="s">
        <v>611</v>
      </c>
      <c r="B12627" s="2" t="s">
        <v>18201</v>
      </c>
      <c r="C12627" s="2" t="s">
        <v>18607</v>
      </c>
      <c r="D12627" s="9" t="s">
        <v>23573</v>
      </c>
      <c r="E12627" s="10">
        <v>0.24236111111111111</v>
      </c>
    </row>
    <row r="12628" spans="1:5" ht="17.399999999999999" customHeight="1" x14ac:dyDescent="0.65">
      <c r="A12628" s="2" t="s">
        <v>611</v>
      </c>
      <c r="B12628" s="2" t="s">
        <v>18201</v>
      </c>
      <c r="C12628" s="2" t="s">
        <v>18202</v>
      </c>
      <c r="D12628" s="9" t="s">
        <v>23574</v>
      </c>
      <c r="E12628" s="10">
        <v>0.3034722222222222</v>
      </c>
    </row>
    <row r="12629" spans="1:5" ht="17.399999999999999" customHeight="1" x14ac:dyDescent="0.65">
      <c r="A12629" s="2" t="s">
        <v>611</v>
      </c>
      <c r="B12629" s="2" t="s">
        <v>10456</v>
      </c>
      <c r="C12629" s="2" t="s">
        <v>10457</v>
      </c>
      <c r="D12629" s="9">
        <v>7503782</v>
      </c>
      <c r="E12629" s="10">
        <v>0.50208333333333333</v>
      </c>
    </row>
    <row r="12630" spans="1:5" ht="17.399999999999999" customHeight="1" x14ac:dyDescent="0.65">
      <c r="A12630" s="2" t="s">
        <v>611</v>
      </c>
      <c r="B12630" s="2" t="s">
        <v>2065</v>
      </c>
      <c r="C12630" s="2" t="s">
        <v>2066</v>
      </c>
      <c r="D12630" s="9" t="s">
        <v>27083</v>
      </c>
      <c r="E12630" s="10">
        <v>0.3034722222222222</v>
      </c>
    </row>
    <row r="12631" spans="1:5" ht="17.399999999999999" customHeight="1" x14ac:dyDescent="0.65">
      <c r="A12631" s="2" t="s">
        <v>611</v>
      </c>
      <c r="B12631" s="2" t="s">
        <v>14415</v>
      </c>
      <c r="C12631" s="2" t="s">
        <v>14416</v>
      </c>
      <c r="D12631" s="9" t="s">
        <v>23575</v>
      </c>
      <c r="E12631" s="10">
        <v>0.33124999999999999</v>
      </c>
    </row>
    <row r="12632" spans="1:5" ht="17.399999999999999" customHeight="1" x14ac:dyDescent="0.65">
      <c r="A12632" s="2" t="s">
        <v>611</v>
      </c>
      <c r="B12632" s="2" t="s">
        <v>6548</v>
      </c>
      <c r="C12632" s="2" t="s">
        <v>6549</v>
      </c>
      <c r="D12632" s="9">
        <v>7500795</v>
      </c>
      <c r="E12632" s="10">
        <v>0.13194444444444445</v>
      </c>
    </row>
    <row r="12633" spans="1:5" ht="17.399999999999999" customHeight="1" x14ac:dyDescent="0.65">
      <c r="A12633" s="2" t="s">
        <v>611</v>
      </c>
      <c r="B12633" s="2" t="s">
        <v>2433</v>
      </c>
      <c r="C12633" s="2" t="s">
        <v>8188</v>
      </c>
      <c r="D12633" s="9">
        <v>7502231</v>
      </c>
      <c r="E12633" s="10">
        <v>0.44236111111111115</v>
      </c>
    </row>
    <row r="12634" spans="1:5" ht="17.399999999999999" customHeight="1" x14ac:dyDescent="0.65">
      <c r="A12634" s="2" t="s">
        <v>611</v>
      </c>
      <c r="B12634" s="2" t="s">
        <v>19984</v>
      </c>
      <c r="C12634" s="2" t="s">
        <v>19985</v>
      </c>
      <c r="D12634" s="9" t="s">
        <v>20452</v>
      </c>
      <c r="E12634" s="10">
        <v>0.31388888888888888</v>
      </c>
    </row>
    <row r="12635" spans="1:5" ht="17.399999999999999" customHeight="1" x14ac:dyDescent="0.65">
      <c r="A12635" s="2" t="s">
        <v>611</v>
      </c>
      <c r="B12635" s="2" t="s">
        <v>4953</v>
      </c>
      <c r="C12635" s="2" t="s">
        <v>4954</v>
      </c>
      <c r="D12635" s="9">
        <v>5400037</v>
      </c>
      <c r="E12635" s="10">
        <v>0.50763888888888886</v>
      </c>
    </row>
    <row r="12636" spans="1:5" ht="17.399999999999999" customHeight="1" x14ac:dyDescent="0.65">
      <c r="A12636" s="2" t="s">
        <v>611</v>
      </c>
      <c r="B12636" s="2" t="s">
        <v>17587</v>
      </c>
      <c r="C12636" s="2" t="s">
        <v>17588</v>
      </c>
      <c r="D12636" s="9">
        <v>7505687</v>
      </c>
      <c r="E12636" s="10">
        <v>0.55208333333333337</v>
      </c>
    </row>
    <row r="12637" spans="1:5" ht="17.399999999999999" customHeight="1" x14ac:dyDescent="0.65">
      <c r="A12637" s="2" t="s">
        <v>611</v>
      </c>
      <c r="B12637" s="2" t="s">
        <v>6365</v>
      </c>
      <c r="C12637" s="2" t="s">
        <v>6366</v>
      </c>
      <c r="D12637" s="9">
        <v>7500612</v>
      </c>
      <c r="E12637" s="10">
        <v>0.21180555555555555</v>
      </c>
    </row>
    <row r="12638" spans="1:5" ht="17.399999999999999" customHeight="1" x14ac:dyDescent="0.65">
      <c r="A12638" s="2" t="s">
        <v>611</v>
      </c>
      <c r="B12638" s="2" t="s">
        <v>10273</v>
      </c>
      <c r="C12638" s="2" t="s">
        <v>10274</v>
      </c>
      <c r="D12638" s="9">
        <v>7503658</v>
      </c>
      <c r="E12638" s="10">
        <v>0.24305555555555555</v>
      </c>
    </row>
    <row r="12639" spans="1:5" ht="17.399999999999999" customHeight="1" x14ac:dyDescent="0.65">
      <c r="A12639" s="2" t="s">
        <v>611</v>
      </c>
      <c r="B12639" s="2" t="s">
        <v>5657</v>
      </c>
      <c r="C12639" s="2" t="s">
        <v>5658</v>
      </c>
      <c r="D12639" s="9">
        <v>5400638</v>
      </c>
      <c r="E12639" s="10">
        <v>0.17152777777777775</v>
      </c>
    </row>
    <row r="12640" spans="1:5" ht="17.399999999999999" customHeight="1" x14ac:dyDescent="0.65">
      <c r="A12640" s="2" t="s">
        <v>611</v>
      </c>
      <c r="B12640" s="2" t="s">
        <v>11793</v>
      </c>
      <c r="C12640" s="2" t="s">
        <v>11794</v>
      </c>
      <c r="D12640" s="9">
        <v>7504691</v>
      </c>
      <c r="E12640" s="10">
        <v>7.7083333333333337E-2</v>
      </c>
    </row>
    <row r="12641" spans="1:5" ht="17.399999999999999" customHeight="1" x14ac:dyDescent="0.65">
      <c r="A12641" s="2" t="s">
        <v>611</v>
      </c>
      <c r="B12641" s="2" t="s">
        <v>18740</v>
      </c>
      <c r="C12641" s="2" t="s">
        <v>18741</v>
      </c>
      <c r="D12641" s="9" t="s">
        <v>27084</v>
      </c>
      <c r="E12641" s="10">
        <v>0.17847222222222223</v>
      </c>
    </row>
    <row r="12642" spans="1:5" ht="17.399999999999999" customHeight="1" x14ac:dyDescent="0.65">
      <c r="A12642" s="2" t="s">
        <v>611</v>
      </c>
      <c r="B12642" s="2" t="s">
        <v>6106</v>
      </c>
      <c r="C12642" s="2" t="s">
        <v>6107</v>
      </c>
      <c r="D12642" s="9">
        <v>7500195</v>
      </c>
      <c r="E12642" s="10">
        <v>0.5131944444444444</v>
      </c>
    </row>
    <row r="12643" spans="1:5" ht="17.399999999999999" customHeight="1" x14ac:dyDescent="0.65">
      <c r="A12643" s="2" t="s">
        <v>611</v>
      </c>
      <c r="B12643" s="2" t="s">
        <v>11594</v>
      </c>
      <c r="C12643" s="2" t="s">
        <v>11595</v>
      </c>
      <c r="D12643" s="9">
        <v>7504564</v>
      </c>
      <c r="E12643" s="10">
        <v>0.2590277777777778</v>
      </c>
    </row>
    <row r="12644" spans="1:5" ht="17.399999999999999" customHeight="1" x14ac:dyDescent="0.65">
      <c r="A12644" s="2" t="s">
        <v>611</v>
      </c>
      <c r="B12644" s="2" t="s">
        <v>19676</v>
      </c>
      <c r="C12644" s="2" t="s">
        <v>19677</v>
      </c>
      <c r="D12644" s="9" t="s">
        <v>27085</v>
      </c>
      <c r="E12644" s="10">
        <v>0.59583333333333333</v>
      </c>
    </row>
    <row r="12645" spans="1:5" ht="17.399999999999999" customHeight="1" x14ac:dyDescent="0.65">
      <c r="A12645" s="2" t="s">
        <v>611</v>
      </c>
      <c r="B12645" s="2" t="s">
        <v>16126</v>
      </c>
      <c r="C12645" s="2" t="s">
        <v>16127</v>
      </c>
      <c r="D12645" s="9" t="s">
        <v>23576</v>
      </c>
      <c r="E12645" s="10">
        <v>0.27916666666666667</v>
      </c>
    </row>
    <row r="12646" spans="1:5" ht="17.399999999999999" customHeight="1" x14ac:dyDescent="0.65">
      <c r="A12646" s="2" t="s">
        <v>611</v>
      </c>
      <c r="B12646" s="2" t="s">
        <v>13964</v>
      </c>
      <c r="C12646" s="2" t="s">
        <v>13965</v>
      </c>
      <c r="D12646" s="9" t="s">
        <v>23577</v>
      </c>
      <c r="E12646" s="10">
        <v>0.27708333333333335</v>
      </c>
    </row>
    <row r="12647" spans="1:5" ht="17.399999999999999" customHeight="1" x14ac:dyDescent="0.65">
      <c r="A12647" s="2" t="s">
        <v>611</v>
      </c>
      <c r="B12647" s="2" t="s">
        <v>11944</v>
      </c>
      <c r="C12647" s="2" t="s">
        <v>11945</v>
      </c>
      <c r="D12647" s="9">
        <v>7504791</v>
      </c>
      <c r="E12647" s="10">
        <v>0.30277777777777776</v>
      </c>
    </row>
    <row r="12648" spans="1:5" ht="17.399999999999999" customHeight="1" x14ac:dyDescent="0.65">
      <c r="A12648" s="2" t="s">
        <v>611</v>
      </c>
      <c r="B12648" s="2" t="s">
        <v>9040</v>
      </c>
      <c r="C12648" s="2" t="s">
        <v>9041</v>
      </c>
      <c r="D12648" s="9">
        <v>7502831</v>
      </c>
      <c r="E12648" s="10">
        <v>0.36249999999999999</v>
      </c>
    </row>
    <row r="12649" spans="1:5" ht="17.399999999999999" customHeight="1" x14ac:dyDescent="0.65">
      <c r="A12649" s="2" t="s">
        <v>611</v>
      </c>
      <c r="B12649" s="2" t="s">
        <v>11897</v>
      </c>
      <c r="C12649" s="2" t="s">
        <v>18604</v>
      </c>
      <c r="D12649" s="9">
        <v>5400957</v>
      </c>
      <c r="E12649" s="10">
        <v>0.53125</v>
      </c>
    </row>
    <row r="12650" spans="1:5" ht="17.399999999999999" customHeight="1" x14ac:dyDescent="0.65">
      <c r="A12650" s="2" t="s">
        <v>611</v>
      </c>
      <c r="B12650" s="2" t="s">
        <v>11897</v>
      </c>
      <c r="C12650" s="2" t="s">
        <v>11898</v>
      </c>
      <c r="D12650" s="9">
        <v>7504759</v>
      </c>
      <c r="E12650" s="10">
        <v>0.14444444444444446</v>
      </c>
    </row>
    <row r="12651" spans="1:5" ht="17.399999999999999" customHeight="1" x14ac:dyDescent="0.65">
      <c r="A12651" s="2" t="s">
        <v>611</v>
      </c>
      <c r="B12651" s="2" t="s">
        <v>17572</v>
      </c>
      <c r="C12651" s="2" t="s">
        <v>17573</v>
      </c>
      <c r="D12651" s="9">
        <v>7505674</v>
      </c>
      <c r="E12651" s="10">
        <v>0.13402777777777777</v>
      </c>
    </row>
    <row r="12652" spans="1:5" ht="17.399999999999999" customHeight="1" x14ac:dyDescent="0.65">
      <c r="A12652" s="2" t="s">
        <v>611</v>
      </c>
      <c r="B12652" s="2" t="s">
        <v>5288</v>
      </c>
      <c r="C12652" s="2" t="s">
        <v>5289</v>
      </c>
      <c r="D12652" s="9">
        <v>5400355</v>
      </c>
      <c r="E12652" s="10">
        <v>0.31666666666666665</v>
      </c>
    </row>
    <row r="12653" spans="1:5" ht="17.399999999999999" customHeight="1" x14ac:dyDescent="0.65">
      <c r="A12653" s="2" t="s">
        <v>611</v>
      </c>
      <c r="B12653" s="2" t="s">
        <v>310</v>
      </c>
      <c r="C12653" s="2" t="s">
        <v>12209</v>
      </c>
      <c r="D12653" s="9">
        <v>7504975</v>
      </c>
      <c r="E12653" s="10">
        <v>0.30555555555555552</v>
      </c>
    </row>
    <row r="12654" spans="1:5" ht="17.399999999999999" customHeight="1" x14ac:dyDescent="0.65">
      <c r="A12654" s="2" t="s">
        <v>611</v>
      </c>
      <c r="B12654" s="2" t="s">
        <v>17576</v>
      </c>
      <c r="C12654" s="2" t="s">
        <v>17577</v>
      </c>
      <c r="D12654" s="9">
        <v>7505677</v>
      </c>
      <c r="E12654" s="10">
        <v>0.2388888888888889</v>
      </c>
    </row>
    <row r="12655" spans="1:5" ht="17.399999999999999" customHeight="1" x14ac:dyDescent="0.65">
      <c r="A12655" s="2" t="s">
        <v>611</v>
      </c>
      <c r="B12655" s="2" t="s">
        <v>13104</v>
      </c>
      <c r="C12655" s="2" t="s">
        <v>13105</v>
      </c>
      <c r="D12655" s="9">
        <v>7505599</v>
      </c>
      <c r="E12655" s="10">
        <v>0.53680555555555554</v>
      </c>
    </row>
    <row r="12656" spans="1:5" ht="17.399999999999999" customHeight="1" x14ac:dyDescent="0.65">
      <c r="A12656" s="2" t="s">
        <v>611</v>
      </c>
      <c r="B12656" s="2" t="s">
        <v>16669</v>
      </c>
      <c r="C12656" s="2" t="s">
        <v>16670</v>
      </c>
      <c r="D12656" s="9" t="s">
        <v>23578</v>
      </c>
      <c r="E12656" s="10">
        <v>0.66527777777777775</v>
      </c>
    </row>
    <row r="12657" spans="1:5" ht="17.399999999999999" customHeight="1" x14ac:dyDescent="0.65">
      <c r="A12657" s="2" t="s">
        <v>611</v>
      </c>
      <c r="B12657" s="2" t="s">
        <v>7149</v>
      </c>
      <c r="C12657" s="2" t="s">
        <v>7150</v>
      </c>
      <c r="D12657" s="9">
        <v>7501506</v>
      </c>
      <c r="E12657" s="10">
        <v>0.67708333333333337</v>
      </c>
    </row>
    <row r="12658" spans="1:5" ht="17.399999999999999" customHeight="1" x14ac:dyDescent="0.65">
      <c r="A12658" s="2" t="s">
        <v>611</v>
      </c>
      <c r="B12658" s="2" t="s">
        <v>3564</v>
      </c>
      <c r="C12658" s="2" t="s">
        <v>3565</v>
      </c>
      <c r="D12658" s="9" t="s">
        <v>27086</v>
      </c>
      <c r="E12658" s="10">
        <v>0.15625</v>
      </c>
    </row>
    <row r="12659" spans="1:5" ht="17.399999999999999" customHeight="1" x14ac:dyDescent="0.65">
      <c r="A12659" s="2" t="s">
        <v>611</v>
      </c>
      <c r="B12659" s="2" t="s">
        <v>11590</v>
      </c>
      <c r="C12659" s="2" t="s">
        <v>11591</v>
      </c>
      <c r="D12659" s="9">
        <v>7504562</v>
      </c>
      <c r="E12659" s="10">
        <v>0.17430555555555557</v>
      </c>
    </row>
    <row r="12660" spans="1:5" ht="17.399999999999999" customHeight="1" x14ac:dyDescent="0.65">
      <c r="A12660" s="2" t="s">
        <v>611</v>
      </c>
      <c r="B12660" s="2" t="s">
        <v>4969</v>
      </c>
      <c r="C12660" s="2" t="s">
        <v>4970</v>
      </c>
      <c r="D12660" s="9">
        <v>5400076</v>
      </c>
      <c r="E12660" s="10">
        <v>0.16250000000000001</v>
      </c>
    </row>
    <row r="12661" spans="1:5" ht="17.399999999999999" customHeight="1" x14ac:dyDescent="0.65">
      <c r="A12661" s="2" t="s">
        <v>611</v>
      </c>
      <c r="B12661" s="2" t="s">
        <v>3520</v>
      </c>
      <c r="C12661" s="2" t="s">
        <v>6768</v>
      </c>
      <c r="D12661" s="9">
        <v>7501015</v>
      </c>
      <c r="E12661" s="10">
        <v>0.1673611111111111</v>
      </c>
    </row>
    <row r="12662" spans="1:5" ht="17.399999999999999" customHeight="1" x14ac:dyDescent="0.65">
      <c r="A12662" s="2" t="s">
        <v>611</v>
      </c>
      <c r="B12662" s="2" t="s">
        <v>3520</v>
      </c>
      <c r="C12662" s="2" t="s">
        <v>8023</v>
      </c>
      <c r="D12662" s="9">
        <v>7502123</v>
      </c>
      <c r="E12662" s="10">
        <v>0.17083333333333331</v>
      </c>
    </row>
    <row r="12663" spans="1:5" ht="17.399999999999999" customHeight="1" x14ac:dyDescent="0.65">
      <c r="A12663" s="2" t="s">
        <v>611</v>
      </c>
      <c r="B12663" s="2" t="s">
        <v>8791</v>
      </c>
      <c r="C12663" s="2" t="s">
        <v>8792</v>
      </c>
      <c r="D12663" s="9">
        <v>7502670</v>
      </c>
      <c r="E12663" s="10">
        <v>0.23055555555555554</v>
      </c>
    </row>
    <row r="12664" spans="1:5" ht="17.399999999999999" customHeight="1" x14ac:dyDescent="0.65">
      <c r="A12664" s="2" t="s">
        <v>611</v>
      </c>
      <c r="B12664" s="2" t="s">
        <v>16842</v>
      </c>
      <c r="C12664" s="2" t="s">
        <v>16843</v>
      </c>
      <c r="D12664" s="9" t="s">
        <v>23579</v>
      </c>
      <c r="E12664" s="10">
        <v>0.20972222222222223</v>
      </c>
    </row>
    <row r="12665" spans="1:5" ht="17.399999999999999" customHeight="1" x14ac:dyDescent="0.65">
      <c r="A12665" s="2" t="s">
        <v>611</v>
      </c>
      <c r="B12665" s="2" t="s">
        <v>16842</v>
      </c>
      <c r="C12665" s="2" t="s">
        <v>16978</v>
      </c>
      <c r="D12665" s="9" t="s">
        <v>23580</v>
      </c>
      <c r="E12665" s="10">
        <v>0.24305555555555555</v>
      </c>
    </row>
    <row r="12666" spans="1:5" ht="17.399999999999999" customHeight="1" x14ac:dyDescent="0.65">
      <c r="A12666" s="2" t="s">
        <v>611</v>
      </c>
      <c r="B12666" s="2" t="s">
        <v>18471</v>
      </c>
      <c r="C12666" s="2" t="s">
        <v>18472</v>
      </c>
      <c r="D12666" s="9">
        <v>7506294</v>
      </c>
      <c r="E12666" s="10">
        <v>0.31944444444444448</v>
      </c>
    </row>
    <row r="12667" spans="1:5" ht="17.399999999999999" customHeight="1" x14ac:dyDescent="0.65">
      <c r="A12667" s="2" t="s">
        <v>611</v>
      </c>
      <c r="B12667" s="2" t="s">
        <v>9372</v>
      </c>
      <c r="C12667" s="2" t="s">
        <v>9373</v>
      </c>
      <c r="D12667" s="9">
        <v>7503055</v>
      </c>
      <c r="E12667" s="10">
        <v>0.61319444444444449</v>
      </c>
    </row>
    <row r="12668" spans="1:5" ht="17.399999999999999" customHeight="1" x14ac:dyDescent="0.65">
      <c r="A12668" s="2" t="s">
        <v>611</v>
      </c>
      <c r="B12668" s="2" t="s">
        <v>9891</v>
      </c>
      <c r="C12668" s="2" t="s">
        <v>9892</v>
      </c>
      <c r="D12668" s="9">
        <v>7503403</v>
      </c>
      <c r="E12668" s="10">
        <v>0.12986111111111112</v>
      </c>
    </row>
    <row r="12669" spans="1:5" ht="17.399999999999999" customHeight="1" x14ac:dyDescent="0.65">
      <c r="A12669" s="2" t="s">
        <v>611</v>
      </c>
      <c r="B12669" s="2" t="s">
        <v>152</v>
      </c>
      <c r="C12669" s="2" t="s">
        <v>10849</v>
      </c>
      <c r="D12669" s="9">
        <v>7504052</v>
      </c>
      <c r="E12669" s="10">
        <v>0.2298611111111111</v>
      </c>
    </row>
    <row r="12670" spans="1:5" ht="17.399999999999999" customHeight="1" x14ac:dyDescent="0.65">
      <c r="A12670" s="2" t="s">
        <v>611</v>
      </c>
      <c r="B12670" s="2" t="s">
        <v>152</v>
      </c>
      <c r="C12670" s="2" t="s">
        <v>10848</v>
      </c>
      <c r="D12670" s="9">
        <v>7504051</v>
      </c>
      <c r="E12670" s="10">
        <v>0.13194444444444445</v>
      </c>
    </row>
    <row r="12671" spans="1:5" ht="17.399999999999999" customHeight="1" x14ac:dyDescent="0.65">
      <c r="A12671" s="2" t="s">
        <v>611</v>
      </c>
      <c r="B12671" s="2" t="s">
        <v>17594</v>
      </c>
      <c r="C12671" s="2" t="s">
        <v>17595</v>
      </c>
      <c r="D12671" s="9">
        <v>7505695</v>
      </c>
      <c r="E12671" s="10">
        <v>0.31527777777777777</v>
      </c>
    </row>
    <row r="12672" spans="1:5" ht="17.399999999999999" customHeight="1" x14ac:dyDescent="0.65">
      <c r="A12672" s="2" t="s">
        <v>611</v>
      </c>
      <c r="B12672" s="2" t="s">
        <v>3074</v>
      </c>
      <c r="C12672" s="2" t="s">
        <v>3075</v>
      </c>
      <c r="D12672" s="9" t="s">
        <v>27087</v>
      </c>
      <c r="E12672" s="10">
        <v>0.23541666666666669</v>
      </c>
    </row>
    <row r="12673" spans="1:5" ht="17.399999999999999" customHeight="1" x14ac:dyDescent="0.65">
      <c r="A12673" s="2" t="s">
        <v>611</v>
      </c>
      <c r="B12673" s="2" t="s">
        <v>5167</v>
      </c>
      <c r="C12673" s="2" t="s">
        <v>5168</v>
      </c>
      <c r="D12673" s="9">
        <v>5400268</v>
      </c>
      <c r="E12673" s="10">
        <v>0.30624999999999997</v>
      </c>
    </row>
    <row r="12674" spans="1:5" ht="17.399999999999999" customHeight="1" x14ac:dyDescent="0.65">
      <c r="A12674" s="2" t="s">
        <v>611</v>
      </c>
      <c r="B12674" s="2" t="s">
        <v>5534</v>
      </c>
      <c r="C12674" s="2" t="s">
        <v>5535</v>
      </c>
      <c r="D12674" s="9">
        <v>5400548</v>
      </c>
      <c r="E12674" s="10">
        <v>0.62708333333333333</v>
      </c>
    </row>
    <row r="12675" spans="1:5" ht="17.399999999999999" customHeight="1" x14ac:dyDescent="0.65">
      <c r="A12675" s="2" t="s">
        <v>611</v>
      </c>
      <c r="B12675" s="2" t="s">
        <v>8761</v>
      </c>
      <c r="C12675" s="2" t="s">
        <v>8762</v>
      </c>
      <c r="D12675" s="9">
        <v>7502644</v>
      </c>
      <c r="E12675" s="10">
        <v>0.14166666666666666</v>
      </c>
    </row>
    <row r="12676" spans="1:5" ht="17.399999999999999" customHeight="1" x14ac:dyDescent="0.65">
      <c r="A12676" s="2" t="s">
        <v>611</v>
      </c>
      <c r="B12676" s="2" t="s">
        <v>11976</v>
      </c>
      <c r="C12676" s="2" t="s">
        <v>11977</v>
      </c>
      <c r="D12676" s="9">
        <v>7504816</v>
      </c>
      <c r="E12676" s="10">
        <v>0.21666666666666667</v>
      </c>
    </row>
    <row r="12677" spans="1:5" ht="17.399999999999999" customHeight="1" x14ac:dyDescent="0.65">
      <c r="A12677" s="2" t="s">
        <v>611</v>
      </c>
      <c r="B12677" s="2" t="s">
        <v>12483</v>
      </c>
      <c r="C12677" s="5" t="s">
        <v>27365</v>
      </c>
      <c r="D12677" s="9">
        <v>7505168</v>
      </c>
      <c r="E12677" s="10">
        <v>0.48541666666666666</v>
      </c>
    </row>
    <row r="12678" spans="1:5" ht="17.399999999999999" customHeight="1" x14ac:dyDescent="0.65">
      <c r="A12678" s="2" t="s">
        <v>611</v>
      </c>
      <c r="B12678" s="2" t="s">
        <v>9893</v>
      </c>
      <c r="C12678" s="2" t="s">
        <v>9894</v>
      </c>
      <c r="D12678" s="9">
        <v>7503404</v>
      </c>
      <c r="E12678" s="10">
        <v>0.13402777777777777</v>
      </c>
    </row>
    <row r="12679" spans="1:5" ht="17.399999999999999" customHeight="1" x14ac:dyDescent="0.65">
      <c r="A12679" s="2" t="s">
        <v>611</v>
      </c>
      <c r="B12679" s="2" t="s">
        <v>8024</v>
      </c>
      <c r="C12679" s="2" t="s">
        <v>8025</v>
      </c>
      <c r="D12679" s="9">
        <v>7502124</v>
      </c>
      <c r="E12679" s="10">
        <v>0.3263888888888889</v>
      </c>
    </row>
    <row r="12680" spans="1:5" ht="17.399999999999999" customHeight="1" x14ac:dyDescent="0.65">
      <c r="A12680" s="2" t="s">
        <v>611</v>
      </c>
      <c r="B12680" s="2" t="s">
        <v>9042</v>
      </c>
      <c r="C12680" s="2" t="s">
        <v>9043</v>
      </c>
      <c r="D12680" s="9">
        <v>7502832</v>
      </c>
      <c r="E12680" s="10">
        <v>0.22222222222222221</v>
      </c>
    </row>
    <row r="12681" spans="1:5" ht="17.399999999999999" customHeight="1" x14ac:dyDescent="0.65">
      <c r="A12681" s="2" t="s">
        <v>611</v>
      </c>
      <c r="B12681" s="2" t="s">
        <v>8908</v>
      </c>
      <c r="C12681" s="2" t="s">
        <v>8909</v>
      </c>
      <c r="D12681" s="9">
        <v>7502745</v>
      </c>
      <c r="E12681" s="10">
        <v>0.10069444444444443</v>
      </c>
    </row>
    <row r="12682" spans="1:5" ht="17.399999999999999" customHeight="1" x14ac:dyDescent="0.65">
      <c r="A12682" s="2" t="s">
        <v>611</v>
      </c>
      <c r="B12682" s="2" t="s">
        <v>16263</v>
      </c>
      <c r="C12682" s="2" t="s">
        <v>16264</v>
      </c>
      <c r="D12682" s="9" t="s">
        <v>23581</v>
      </c>
      <c r="E12682" s="10">
        <v>4.1666666666666664E-2</v>
      </c>
    </row>
    <row r="12683" spans="1:5" ht="17.399999999999999" customHeight="1" x14ac:dyDescent="0.65">
      <c r="A12683" s="2" t="s">
        <v>611</v>
      </c>
      <c r="B12683" s="2" t="s">
        <v>9810</v>
      </c>
      <c r="C12683" s="2" t="s">
        <v>9811</v>
      </c>
      <c r="D12683" s="9">
        <v>7503344</v>
      </c>
      <c r="E12683" s="10">
        <v>0.28263888888888888</v>
      </c>
    </row>
    <row r="12684" spans="1:5" ht="17.399999999999999" customHeight="1" x14ac:dyDescent="0.65">
      <c r="A12684" s="2" t="s">
        <v>611</v>
      </c>
      <c r="B12684" s="2" t="s">
        <v>6194</v>
      </c>
      <c r="C12684" s="2" t="s">
        <v>6195</v>
      </c>
      <c r="D12684" s="9">
        <v>7500374</v>
      </c>
      <c r="E12684" s="10">
        <v>0.37361111111111112</v>
      </c>
    </row>
    <row r="12685" spans="1:5" ht="17.399999999999999" customHeight="1" x14ac:dyDescent="0.65">
      <c r="A12685" s="2" t="s">
        <v>611</v>
      </c>
      <c r="B12685" s="2" t="s">
        <v>7973</v>
      </c>
      <c r="C12685" s="2" t="s">
        <v>7974</v>
      </c>
      <c r="D12685" s="9">
        <v>7502091</v>
      </c>
      <c r="E12685" s="11">
        <v>1.2381944444444444</v>
      </c>
    </row>
    <row r="12686" spans="1:5" ht="17.399999999999999" customHeight="1" x14ac:dyDescent="0.65">
      <c r="A12686" s="2" t="s">
        <v>611</v>
      </c>
      <c r="B12686" s="2" t="s">
        <v>8322</v>
      </c>
      <c r="C12686" s="2" t="s">
        <v>8323</v>
      </c>
      <c r="D12686" s="9">
        <v>7502330</v>
      </c>
      <c r="E12686" s="10">
        <v>8.4027777777777771E-2</v>
      </c>
    </row>
    <row r="12687" spans="1:5" ht="17.399999999999999" customHeight="1" x14ac:dyDescent="0.65">
      <c r="A12687" s="2" t="s">
        <v>611</v>
      </c>
      <c r="B12687" s="2" t="s">
        <v>12207</v>
      </c>
      <c r="C12687" s="2" t="s">
        <v>12208</v>
      </c>
      <c r="D12687" s="9">
        <v>7504973</v>
      </c>
      <c r="E12687" s="10">
        <v>0.11458333333333333</v>
      </c>
    </row>
    <row r="12688" spans="1:5" ht="17.399999999999999" customHeight="1" x14ac:dyDescent="0.65">
      <c r="A12688" s="2" t="s">
        <v>611</v>
      </c>
      <c r="B12688" s="2" t="s">
        <v>14109</v>
      </c>
      <c r="C12688" s="2" t="s">
        <v>27364</v>
      </c>
      <c r="D12688" s="9" t="s">
        <v>23582</v>
      </c>
      <c r="E12688" s="10">
        <v>0.35902777777777778</v>
      </c>
    </row>
    <row r="12689" spans="1:5" ht="17.399999999999999" customHeight="1" x14ac:dyDescent="0.65">
      <c r="A12689" s="2" t="s">
        <v>611</v>
      </c>
      <c r="B12689" s="2" t="s">
        <v>5381</v>
      </c>
      <c r="C12689" s="2" t="s">
        <v>5382</v>
      </c>
      <c r="D12689" s="9">
        <v>5400423</v>
      </c>
      <c r="E12689" s="10">
        <v>0.27430555555555552</v>
      </c>
    </row>
    <row r="12690" spans="1:5" ht="17.399999999999999" customHeight="1" x14ac:dyDescent="0.65">
      <c r="A12690" s="2" t="s">
        <v>611</v>
      </c>
      <c r="B12690" s="2" t="s">
        <v>14532</v>
      </c>
      <c r="C12690" s="2" t="s">
        <v>14533</v>
      </c>
      <c r="D12690" s="9" t="s">
        <v>23583</v>
      </c>
      <c r="E12690" s="10">
        <v>9.5833333333333326E-2</v>
      </c>
    </row>
    <row r="12691" spans="1:5" ht="17.399999999999999" customHeight="1" x14ac:dyDescent="0.65">
      <c r="A12691" s="2" t="s">
        <v>611</v>
      </c>
      <c r="B12691" s="2" t="s">
        <v>8982</v>
      </c>
      <c r="C12691" s="2" t="s">
        <v>16358</v>
      </c>
      <c r="D12691" s="9" t="s">
        <v>23584</v>
      </c>
      <c r="E12691" s="10">
        <v>0.31666666666666665</v>
      </c>
    </row>
    <row r="12692" spans="1:5" ht="17.399999999999999" customHeight="1" x14ac:dyDescent="0.65">
      <c r="A12692" s="2" t="s">
        <v>611</v>
      </c>
      <c r="B12692" s="2" t="s">
        <v>8982</v>
      </c>
      <c r="C12692" s="2" t="s">
        <v>16491</v>
      </c>
      <c r="D12692" s="9" t="s">
        <v>23585</v>
      </c>
      <c r="E12692" s="10">
        <v>0.21180555555555555</v>
      </c>
    </row>
    <row r="12693" spans="1:5" ht="17.399999999999999" customHeight="1" x14ac:dyDescent="0.65">
      <c r="A12693" s="2" t="s">
        <v>611</v>
      </c>
      <c r="B12693" s="2" t="s">
        <v>8982</v>
      </c>
      <c r="C12693" s="2" t="s">
        <v>8983</v>
      </c>
      <c r="D12693" s="9">
        <v>7502792</v>
      </c>
      <c r="E12693" s="10">
        <v>9.7916666666666666E-2</v>
      </c>
    </row>
    <row r="12694" spans="1:5" ht="17.399999999999999" customHeight="1" x14ac:dyDescent="0.65">
      <c r="A12694" s="2" t="s">
        <v>611</v>
      </c>
      <c r="B12694" s="2" t="s">
        <v>5019</v>
      </c>
      <c r="C12694" s="2" t="s">
        <v>14662</v>
      </c>
      <c r="D12694" s="9" t="s">
        <v>23586</v>
      </c>
      <c r="E12694" s="10">
        <v>0.70624999999999993</v>
      </c>
    </row>
    <row r="12695" spans="1:5" ht="17.399999999999999" customHeight="1" x14ac:dyDescent="0.65">
      <c r="A12695" s="2" t="s">
        <v>611</v>
      </c>
      <c r="B12695" s="2" t="s">
        <v>14726</v>
      </c>
      <c r="C12695" s="2" t="s">
        <v>14727</v>
      </c>
      <c r="D12695" s="9" t="s">
        <v>23587</v>
      </c>
      <c r="E12695" s="10">
        <v>0.34236111111111112</v>
      </c>
    </row>
    <row r="12696" spans="1:5" ht="17.399999999999999" customHeight="1" x14ac:dyDescent="0.65">
      <c r="A12696" s="2" t="s">
        <v>611</v>
      </c>
      <c r="B12696" s="2" t="s">
        <v>5490</v>
      </c>
      <c r="C12696" s="2" t="s">
        <v>5491</v>
      </c>
      <c r="D12696" s="9">
        <v>5400511</v>
      </c>
      <c r="E12696" s="10">
        <v>0.23333333333333331</v>
      </c>
    </row>
    <row r="12697" spans="1:5" ht="17.399999999999999" customHeight="1" x14ac:dyDescent="0.65">
      <c r="A12697" s="2" t="s">
        <v>611</v>
      </c>
      <c r="B12697" s="2" t="s">
        <v>5490</v>
      </c>
      <c r="C12697" s="2" t="s">
        <v>17137</v>
      </c>
      <c r="D12697" s="9" t="s">
        <v>23588</v>
      </c>
      <c r="E12697" s="10">
        <v>0.28541666666666665</v>
      </c>
    </row>
    <row r="12698" spans="1:5" ht="17.399999999999999" customHeight="1" x14ac:dyDescent="0.65">
      <c r="A12698" s="2" t="s">
        <v>611</v>
      </c>
      <c r="B12698" s="2" t="s">
        <v>9525</v>
      </c>
      <c r="C12698" s="2" t="s">
        <v>9526</v>
      </c>
      <c r="D12698" s="9">
        <v>7503157</v>
      </c>
      <c r="E12698" s="10">
        <v>0.37222222222222223</v>
      </c>
    </row>
    <row r="12699" spans="1:5" ht="17.399999999999999" customHeight="1" x14ac:dyDescent="0.65">
      <c r="A12699" s="2" t="s">
        <v>611</v>
      </c>
      <c r="B12699" s="2" t="s">
        <v>9285</v>
      </c>
      <c r="C12699" s="2" t="s">
        <v>27363</v>
      </c>
      <c r="D12699" s="9">
        <v>7502997</v>
      </c>
      <c r="E12699" s="10">
        <v>0.38541666666666669</v>
      </c>
    </row>
    <row r="12700" spans="1:5" ht="17.399999999999999" customHeight="1" x14ac:dyDescent="0.65">
      <c r="A12700" s="2" t="s">
        <v>611</v>
      </c>
      <c r="B12700" s="2" t="s">
        <v>8551</v>
      </c>
      <c r="C12700" s="2" t="s">
        <v>8552</v>
      </c>
      <c r="D12700" s="9">
        <v>7502492</v>
      </c>
      <c r="E12700" s="10">
        <v>0.21875</v>
      </c>
    </row>
    <row r="12701" spans="1:5" ht="17.399999999999999" customHeight="1" x14ac:dyDescent="0.65">
      <c r="A12701" s="2" t="s">
        <v>611</v>
      </c>
      <c r="B12701" s="2" t="s">
        <v>7910</v>
      </c>
      <c r="C12701" s="2" t="s">
        <v>7911</v>
      </c>
      <c r="D12701" s="9">
        <v>7502052</v>
      </c>
      <c r="E12701" s="10">
        <v>0.25694444444444448</v>
      </c>
    </row>
    <row r="12702" spans="1:5" ht="17.399999999999999" customHeight="1" x14ac:dyDescent="0.65">
      <c r="A12702" s="2" t="s">
        <v>611</v>
      </c>
      <c r="B12702" s="2" t="s">
        <v>7910</v>
      </c>
      <c r="C12702" s="2" t="s">
        <v>8547</v>
      </c>
      <c r="D12702" s="9">
        <v>7502489</v>
      </c>
      <c r="E12702" s="10">
        <v>0.24722222222222223</v>
      </c>
    </row>
    <row r="12703" spans="1:5" ht="17.399999999999999" customHeight="1" x14ac:dyDescent="0.65">
      <c r="A12703" s="2" t="s">
        <v>611</v>
      </c>
      <c r="B12703" s="2" t="s">
        <v>16341</v>
      </c>
      <c r="C12703" s="2" t="s">
        <v>16342</v>
      </c>
      <c r="D12703" s="9" t="s">
        <v>23589</v>
      </c>
      <c r="E12703" s="11">
        <v>1.2249999999999999</v>
      </c>
    </row>
    <row r="12704" spans="1:5" ht="17.399999999999999" customHeight="1" x14ac:dyDescent="0.65">
      <c r="A12704" s="2" t="s">
        <v>611</v>
      </c>
      <c r="B12704" s="2" t="s">
        <v>2393</v>
      </c>
      <c r="C12704" s="2" t="s">
        <v>2394</v>
      </c>
      <c r="D12704" s="9" t="s">
        <v>27088</v>
      </c>
      <c r="E12704" s="10">
        <v>0.77569444444444446</v>
      </c>
    </row>
    <row r="12705" spans="1:5" ht="17.399999999999999" customHeight="1" x14ac:dyDescent="0.65">
      <c r="A12705" s="2" t="s">
        <v>611</v>
      </c>
      <c r="B12705" s="2" t="s">
        <v>2393</v>
      </c>
      <c r="C12705" s="2" t="s">
        <v>2416</v>
      </c>
      <c r="D12705" s="9" t="s">
        <v>27089</v>
      </c>
      <c r="E12705" s="10">
        <v>0.16944444444444443</v>
      </c>
    </row>
    <row r="12706" spans="1:5" ht="17.399999999999999" customHeight="1" x14ac:dyDescent="0.65">
      <c r="A12706" s="2" t="s">
        <v>611</v>
      </c>
      <c r="B12706" s="2" t="s">
        <v>2393</v>
      </c>
      <c r="C12706" s="2" t="s">
        <v>2414</v>
      </c>
      <c r="D12706" s="9" t="s">
        <v>27090</v>
      </c>
      <c r="E12706" s="11">
        <v>1.0111111111111111</v>
      </c>
    </row>
    <row r="12707" spans="1:5" ht="17.399999999999999" customHeight="1" x14ac:dyDescent="0.65">
      <c r="A12707" s="2" t="s">
        <v>611</v>
      </c>
      <c r="B12707" s="2" t="s">
        <v>5180</v>
      </c>
      <c r="C12707" s="2" t="s">
        <v>5181</v>
      </c>
      <c r="D12707" s="9">
        <v>5400278</v>
      </c>
      <c r="E12707" s="10">
        <v>0.45208333333333334</v>
      </c>
    </row>
    <row r="12708" spans="1:5" ht="17.399999999999999" customHeight="1" x14ac:dyDescent="0.65">
      <c r="A12708" s="2" t="s">
        <v>611</v>
      </c>
      <c r="B12708" s="2" t="s">
        <v>5180</v>
      </c>
      <c r="C12708" s="2" t="s">
        <v>6169</v>
      </c>
      <c r="D12708" s="9">
        <v>7500317</v>
      </c>
      <c r="E12708" s="10">
        <v>0.30972222222222223</v>
      </c>
    </row>
    <row r="12709" spans="1:5" ht="17.399999999999999" customHeight="1" x14ac:dyDescent="0.65">
      <c r="A12709" s="2" t="s">
        <v>611</v>
      </c>
      <c r="B12709" s="2" t="s">
        <v>11329</v>
      </c>
      <c r="C12709" s="2" t="s">
        <v>11330</v>
      </c>
      <c r="D12709" s="9">
        <v>7504393</v>
      </c>
      <c r="E12709" s="10">
        <v>0.17916666666666667</v>
      </c>
    </row>
    <row r="12710" spans="1:5" ht="17.399999999999999" customHeight="1" x14ac:dyDescent="0.65">
      <c r="A12710" s="2" t="s">
        <v>611</v>
      </c>
      <c r="B12710" s="2" t="s">
        <v>9778</v>
      </c>
      <c r="C12710" s="2" t="s">
        <v>9779</v>
      </c>
      <c r="D12710" s="9">
        <v>7503324</v>
      </c>
      <c r="E12710" s="10">
        <v>0.24097222222222223</v>
      </c>
    </row>
    <row r="12711" spans="1:5" ht="17.399999999999999" customHeight="1" x14ac:dyDescent="0.65">
      <c r="A12711" s="2" t="s">
        <v>611</v>
      </c>
      <c r="B12711" s="2" t="s">
        <v>8532</v>
      </c>
      <c r="C12711" s="2" t="s">
        <v>8533</v>
      </c>
      <c r="D12711" s="9">
        <v>7502481</v>
      </c>
      <c r="E12711" s="10">
        <v>7.3611111111111113E-2</v>
      </c>
    </row>
    <row r="12712" spans="1:5" ht="17.399999999999999" customHeight="1" x14ac:dyDescent="0.65">
      <c r="A12712" s="2" t="s">
        <v>611</v>
      </c>
      <c r="B12712" s="2" t="s">
        <v>16139</v>
      </c>
      <c r="C12712" s="2" t="s">
        <v>16140</v>
      </c>
      <c r="D12712" s="9" t="s">
        <v>23590</v>
      </c>
      <c r="E12712" s="10">
        <v>0.39166666666666666</v>
      </c>
    </row>
    <row r="12713" spans="1:5" ht="17.399999999999999" customHeight="1" x14ac:dyDescent="0.65">
      <c r="A12713" s="2" t="s">
        <v>611</v>
      </c>
      <c r="B12713" s="2" t="s">
        <v>16176</v>
      </c>
      <c r="C12713" s="2" t="s">
        <v>16177</v>
      </c>
      <c r="D12713" s="9" t="s">
        <v>23591</v>
      </c>
      <c r="E12713" s="10">
        <v>0.37986111111111115</v>
      </c>
    </row>
    <row r="12714" spans="1:5" ht="17.399999999999999" customHeight="1" x14ac:dyDescent="0.65">
      <c r="A12714" s="2" t="s">
        <v>611</v>
      </c>
      <c r="B12714" s="2" t="s">
        <v>16355</v>
      </c>
      <c r="C12714" s="5" t="s">
        <v>27362</v>
      </c>
      <c r="D12714" s="9" t="s">
        <v>23592</v>
      </c>
      <c r="E12714" s="10">
        <v>0.69027777777777777</v>
      </c>
    </row>
    <row r="12715" spans="1:5" ht="17.399999999999999" customHeight="1" x14ac:dyDescent="0.65">
      <c r="A12715" s="2" t="s">
        <v>611</v>
      </c>
      <c r="B12715" s="2" t="s">
        <v>7157</v>
      </c>
      <c r="C12715" s="2" t="s">
        <v>7158</v>
      </c>
      <c r="D12715" s="9">
        <v>7501517</v>
      </c>
      <c r="E12715" s="10">
        <v>0.14861111111111111</v>
      </c>
    </row>
    <row r="12716" spans="1:5" ht="17.399999999999999" customHeight="1" x14ac:dyDescent="0.65">
      <c r="A12716" s="2" t="s">
        <v>611</v>
      </c>
      <c r="B12716" s="2" t="s">
        <v>12855</v>
      </c>
      <c r="C12716" s="2" t="s">
        <v>12856</v>
      </c>
      <c r="D12716" s="9">
        <v>7505419</v>
      </c>
      <c r="E12716" s="10">
        <v>0.16041666666666668</v>
      </c>
    </row>
    <row r="12717" spans="1:5" ht="17.399999999999999" customHeight="1" x14ac:dyDescent="0.65">
      <c r="A12717" s="2" t="s">
        <v>611</v>
      </c>
      <c r="B12717" s="2" t="s">
        <v>11596</v>
      </c>
      <c r="C12717" s="2" t="s">
        <v>11597</v>
      </c>
      <c r="D12717" s="9">
        <v>7504565</v>
      </c>
      <c r="E12717" s="10">
        <v>0.34861111111111115</v>
      </c>
    </row>
    <row r="12718" spans="1:5" ht="17.399999999999999" customHeight="1" x14ac:dyDescent="0.65">
      <c r="A12718" s="2" t="s">
        <v>611</v>
      </c>
      <c r="B12718" s="2" t="s">
        <v>11596</v>
      </c>
      <c r="C12718" s="2" t="s">
        <v>16469</v>
      </c>
      <c r="D12718" s="9" t="s">
        <v>23593</v>
      </c>
      <c r="E12718" s="10">
        <v>0.24722222222222223</v>
      </c>
    </row>
    <row r="12719" spans="1:5" ht="17.399999999999999" customHeight="1" x14ac:dyDescent="0.65">
      <c r="A12719" s="2" t="s">
        <v>611</v>
      </c>
      <c r="B12719" s="2" t="s">
        <v>11596</v>
      </c>
      <c r="C12719" s="2" t="s">
        <v>16497</v>
      </c>
      <c r="D12719" s="9" t="s">
        <v>23594</v>
      </c>
      <c r="E12719" s="10">
        <v>0.13125000000000001</v>
      </c>
    </row>
    <row r="12720" spans="1:5" ht="17.399999999999999" customHeight="1" x14ac:dyDescent="0.65">
      <c r="A12720" s="2" t="s">
        <v>611</v>
      </c>
      <c r="B12720" s="2" t="s">
        <v>11596</v>
      </c>
      <c r="C12720" s="2" t="s">
        <v>13900</v>
      </c>
      <c r="D12720" s="9" t="s">
        <v>23595</v>
      </c>
      <c r="E12720" s="10">
        <v>0.25</v>
      </c>
    </row>
    <row r="12721" spans="1:15" ht="17.399999999999999" customHeight="1" x14ac:dyDescent="0.65">
      <c r="A12721" s="2" t="s">
        <v>611</v>
      </c>
      <c r="B12721" s="2" t="s">
        <v>7881</v>
      </c>
      <c r="C12721" s="2" t="s">
        <v>7882</v>
      </c>
      <c r="D12721" s="9">
        <v>7502036</v>
      </c>
      <c r="E12721" s="10">
        <v>0.41319444444444442</v>
      </c>
    </row>
    <row r="12722" spans="1:15" ht="17.399999999999999" customHeight="1" x14ac:dyDescent="0.65">
      <c r="A12722" s="2" t="s">
        <v>611</v>
      </c>
      <c r="B12722" s="2" t="s">
        <v>6633</v>
      </c>
      <c r="C12722" s="2" t="s">
        <v>6634</v>
      </c>
      <c r="D12722" s="9">
        <v>7500873</v>
      </c>
      <c r="E12722" s="10">
        <v>0.59375</v>
      </c>
    </row>
    <row r="12723" spans="1:15" ht="17.399999999999999" customHeight="1" x14ac:dyDescent="0.65">
      <c r="A12723" s="2" t="s">
        <v>611</v>
      </c>
      <c r="B12723" s="2" t="s">
        <v>8056</v>
      </c>
      <c r="C12723" s="2" t="s">
        <v>8057</v>
      </c>
      <c r="D12723" s="9">
        <v>7502142</v>
      </c>
      <c r="E12723" s="10">
        <v>0.18819444444444444</v>
      </c>
    </row>
    <row r="12724" spans="1:15" ht="17.399999999999999" customHeight="1" x14ac:dyDescent="0.65">
      <c r="A12724" s="2" t="s">
        <v>611</v>
      </c>
      <c r="B12724" s="2" t="s">
        <v>12660</v>
      </c>
      <c r="C12724" s="2" t="s">
        <v>12661</v>
      </c>
      <c r="D12724" s="9">
        <v>7505289</v>
      </c>
      <c r="E12724" s="10">
        <v>0.2590277777777778</v>
      </c>
    </row>
    <row r="12725" spans="1:15" ht="17.399999999999999" customHeight="1" x14ac:dyDescent="0.65">
      <c r="A12725" s="2" t="s">
        <v>611</v>
      </c>
      <c r="B12725" s="2" t="s">
        <v>9128</v>
      </c>
      <c r="C12725" s="2" t="s">
        <v>9129</v>
      </c>
      <c r="D12725" s="9">
        <v>7502889</v>
      </c>
      <c r="E12725" s="10">
        <v>0.38819444444444445</v>
      </c>
    </row>
    <row r="12726" spans="1:15" ht="17.399999999999999" customHeight="1" x14ac:dyDescent="0.65">
      <c r="A12726" s="2" t="s">
        <v>611</v>
      </c>
      <c r="B12726" s="2" t="s">
        <v>18612</v>
      </c>
      <c r="C12726" s="2" t="s">
        <v>18613</v>
      </c>
      <c r="D12726" s="9" t="s">
        <v>23596</v>
      </c>
      <c r="E12726" s="10">
        <v>0.73541666666666661</v>
      </c>
    </row>
    <row r="12727" spans="1:15" ht="17.399999999999999" customHeight="1" x14ac:dyDescent="0.65">
      <c r="A12727" s="2" t="s">
        <v>611</v>
      </c>
      <c r="B12727" s="2" t="s">
        <v>5920</v>
      </c>
      <c r="C12727" s="2" t="s">
        <v>5921</v>
      </c>
      <c r="D12727" s="9">
        <v>6300036</v>
      </c>
      <c r="E12727" s="10">
        <v>0.16874999999999998</v>
      </c>
    </row>
    <row r="12728" spans="1:15" ht="17.399999999999999" customHeight="1" x14ac:dyDescent="0.65">
      <c r="A12728" s="2" t="s">
        <v>611</v>
      </c>
      <c r="B12728" s="2" t="s">
        <v>16691</v>
      </c>
      <c r="C12728" s="2" t="s">
        <v>16692</v>
      </c>
      <c r="D12728" s="9" t="s">
        <v>23597</v>
      </c>
      <c r="E12728" s="10">
        <v>0.1013888888888889</v>
      </c>
    </row>
    <row r="12729" spans="1:15" ht="17.399999999999999" customHeight="1" x14ac:dyDescent="0.65">
      <c r="A12729" s="2" t="s">
        <v>611</v>
      </c>
      <c r="B12729" s="2" t="s">
        <v>6071</v>
      </c>
      <c r="C12729" s="2" t="s">
        <v>6072</v>
      </c>
      <c r="D12729" s="9">
        <v>7500114</v>
      </c>
      <c r="E12729" s="10">
        <v>0.17847222222222223</v>
      </c>
    </row>
    <row r="12730" spans="1:15" ht="17.399999999999999" customHeight="1" x14ac:dyDescent="0.65">
      <c r="A12730" s="2" t="s">
        <v>611</v>
      </c>
      <c r="B12730" s="2" t="s">
        <v>17094</v>
      </c>
      <c r="C12730" s="2" t="s">
        <v>17095</v>
      </c>
      <c r="D12730" s="9">
        <v>7505758</v>
      </c>
      <c r="E12730" s="10">
        <v>0.29236111111111113</v>
      </c>
    </row>
    <row r="12731" spans="1:15" ht="17.399999999999999" customHeight="1" x14ac:dyDescent="0.65">
      <c r="A12731" s="2" t="s">
        <v>611</v>
      </c>
      <c r="B12731" s="2" t="s">
        <v>6751</v>
      </c>
      <c r="C12731" s="2" t="s">
        <v>17536</v>
      </c>
      <c r="D12731" s="9">
        <v>7505612</v>
      </c>
      <c r="E12731" s="10">
        <v>0.1451388888888889</v>
      </c>
    </row>
    <row r="12732" spans="1:15" ht="17.399999999999999" customHeight="1" x14ac:dyDescent="0.65">
      <c r="A12732" s="2" t="s">
        <v>611</v>
      </c>
      <c r="B12732" s="2" t="s">
        <v>8653</v>
      </c>
      <c r="C12732" s="2" t="s">
        <v>8654</v>
      </c>
      <c r="D12732" s="9">
        <v>7502565</v>
      </c>
      <c r="E12732" s="10">
        <v>0.47291666666666665</v>
      </c>
    </row>
    <row r="12733" spans="1:15" ht="17.399999999999999" customHeight="1" x14ac:dyDescent="0.65">
      <c r="A12733" s="2" t="s">
        <v>611</v>
      </c>
      <c r="B12733" s="2" t="s">
        <v>14413</v>
      </c>
      <c r="C12733" s="2" t="s">
        <v>14414</v>
      </c>
      <c r="D12733" s="9" t="s">
        <v>23598</v>
      </c>
      <c r="E12733" s="10">
        <v>0.17500000000000002</v>
      </c>
    </row>
    <row r="12734" spans="1:15" ht="17.399999999999999" customHeight="1" x14ac:dyDescent="0.65">
      <c r="A12734" s="2" t="s">
        <v>611</v>
      </c>
      <c r="B12734" s="3" t="s">
        <v>5499</v>
      </c>
      <c r="C12734" s="2" t="s">
        <v>5500</v>
      </c>
      <c r="D12734" s="9">
        <v>5400521</v>
      </c>
      <c r="E12734" s="10">
        <v>0.21736111111111112</v>
      </c>
    </row>
    <row r="12735" spans="1:15" ht="17.399999999999999" customHeight="1" x14ac:dyDescent="0.65">
      <c r="A12735" s="2" t="s">
        <v>611</v>
      </c>
      <c r="B12735" s="2" t="s">
        <v>7173</v>
      </c>
      <c r="C12735" s="2" t="s">
        <v>8078</v>
      </c>
      <c r="D12735" s="9">
        <v>7502158</v>
      </c>
      <c r="E12735" s="10">
        <v>0.51527777777777783</v>
      </c>
      <c r="F12735"/>
      <c r="G12735"/>
      <c r="H12735"/>
      <c r="I12735"/>
      <c r="J12735"/>
      <c r="K12735"/>
      <c r="L12735"/>
      <c r="M12735"/>
      <c r="N12735"/>
      <c r="O12735"/>
    </row>
    <row r="12736" spans="1:15" ht="17.399999999999999" customHeight="1" x14ac:dyDescent="0.65">
      <c r="A12736" s="2" t="s">
        <v>611</v>
      </c>
      <c r="B12736" s="2" t="s">
        <v>11064</v>
      </c>
      <c r="C12736" s="2" t="s">
        <v>11298</v>
      </c>
      <c r="D12736" s="9">
        <v>7504371</v>
      </c>
      <c r="E12736" s="10">
        <v>0.37847222222222227</v>
      </c>
    </row>
    <row r="12737" spans="1:5" ht="17.399999999999999" customHeight="1" x14ac:dyDescent="0.65">
      <c r="A12737" s="2" t="s">
        <v>611</v>
      </c>
      <c r="B12737" s="2" t="s">
        <v>12001</v>
      </c>
      <c r="C12737" s="2" t="s">
        <v>12002</v>
      </c>
      <c r="D12737" s="9">
        <v>7504831</v>
      </c>
      <c r="E12737" s="10">
        <v>0.3125</v>
      </c>
    </row>
    <row r="12738" spans="1:5" ht="17.399999999999999" customHeight="1" x14ac:dyDescent="0.65">
      <c r="A12738" s="2" t="s">
        <v>611</v>
      </c>
      <c r="B12738" s="2" t="s">
        <v>18638</v>
      </c>
      <c r="C12738" s="2" t="s">
        <v>18639</v>
      </c>
      <c r="D12738" s="9" t="s">
        <v>23599</v>
      </c>
      <c r="E12738" s="10">
        <v>0.3666666666666667</v>
      </c>
    </row>
    <row r="12739" spans="1:5" ht="17.399999999999999" customHeight="1" x14ac:dyDescent="0.65">
      <c r="A12739" s="8" t="s">
        <v>118</v>
      </c>
      <c r="B12739" s="2" t="s">
        <v>19604</v>
      </c>
      <c r="C12739" s="2" t="s">
        <v>19605</v>
      </c>
      <c r="D12739" s="9" t="s">
        <v>23600</v>
      </c>
      <c r="E12739" s="10">
        <v>0.28402777777777777</v>
      </c>
    </row>
    <row r="12740" spans="1:5" ht="17.399999999999999" customHeight="1" x14ac:dyDescent="0.65">
      <c r="A12740" s="8" t="s">
        <v>118</v>
      </c>
      <c r="B12740" s="2" t="s">
        <v>18189</v>
      </c>
      <c r="C12740" s="2" t="s">
        <v>18190</v>
      </c>
      <c r="D12740" s="9" t="s">
        <v>23601</v>
      </c>
      <c r="E12740" s="10">
        <v>0.57361111111111118</v>
      </c>
    </row>
    <row r="12741" spans="1:5" ht="17.399999999999999" customHeight="1" x14ac:dyDescent="0.65">
      <c r="A12741" s="8" t="s">
        <v>118</v>
      </c>
      <c r="B12741" s="2" t="s">
        <v>3810</v>
      </c>
      <c r="C12741" s="2" t="s">
        <v>3811</v>
      </c>
      <c r="D12741" s="9" t="s">
        <v>27091</v>
      </c>
      <c r="E12741" s="10">
        <v>0.40763888888888888</v>
      </c>
    </row>
    <row r="12742" spans="1:5" ht="17.399999999999999" customHeight="1" x14ac:dyDescent="0.65">
      <c r="A12742" s="8" t="s">
        <v>118</v>
      </c>
      <c r="B12742" s="6" t="s">
        <v>135</v>
      </c>
      <c r="C12742" s="6" t="s">
        <v>27992</v>
      </c>
      <c r="D12742" s="9" t="s">
        <v>27993</v>
      </c>
      <c r="E12742" s="13">
        <v>9.375E-2</v>
      </c>
    </row>
    <row r="12743" spans="1:5" ht="17.399999999999999" customHeight="1" x14ac:dyDescent="0.65">
      <c r="A12743" s="8" t="s">
        <v>118</v>
      </c>
      <c r="B12743" s="2" t="s">
        <v>135</v>
      </c>
      <c r="C12743" s="2" t="s">
        <v>19536</v>
      </c>
      <c r="D12743" s="9">
        <v>7506812</v>
      </c>
      <c r="E12743" s="10">
        <v>0.36041666666666666</v>
      </c>
    </row>
    <row r="12744" spans="1:5" ht="17.399999999999999" customHeight="1" x14ac:dyDescent="0.5">
      <c r="A12744" s="20" t="s">
        <v>118</v>
      </c>
      <c r="B12744" s="16" t="s">
        <v>18336</v>
      </c>
      <c r="C12744" s="16" t="s">
        <v>28139</v>
      </c>
      <c r="D12744" s="17" t="s">
        <v>28339</v>
      </c>
      <c r="E12744" s="19">
        <v>0.59722222222222221</v>
      </c>
    </row>
    <row r="12745" spans="1:5" ht="17.399999999999999" customHeight="1" x14ac:dyDescent="0.65">
      <c r="A12745" s="8" t="s">
        <v>118</v>
      </c>
      <c r="B12745" s="2" t="s">
        <v>51</v>
      </c>
      <c r="C12745" s="2" t="s">
        <v>17386</v>
      </c>
      <c r="D12745" s="9" t="s">
        <v>27092</v>
      </c>
      <c r="E12745" s="10">
        <v>0.29166666666666669</v>
      </c>
    </row>
    <row r="12746" spans="1:5" ht="17.399999999999999" customHeight="1" x14ac:dyDescent="0.65">
      <c r="A12746" s="8" t="s">
        <v>118</v>
      </c>
      <c r="B12746" s="2" t="s">
        <v>17435</v>
      </c>
      <c r="C12746" s="2" t="s">
        <v>17436</v>
      </c>
      <c r="D12746" s="9" t="s">
        <v>27093</v>
      </c>
      <c r="E12746" s="10">
        <v>0.46458333333333335</v>
      </c>
    </row>
    <row r="12747" spans="1:5" ht="17.399999999999999" customHeight="1" x14ac:dyDescent="0.65">
      <c r="A12747" s="8" t="s">
        <v>118</v>
      </c>
      <c r="B12747" s="2" t="s">
        <v>3800</v>
      </c>
      <c r="C12747" s="2" t="s">
        <v>10867</v>
      </c>
      <c r="D12747" s="9">
        <v>7504065</v>
      </c>
      <c r="E12747" s="10">
        <v>0.9194444444444444</v>
      </c>
    </row>
    <row r="12748" spans="1:5" ht="17.399999999999999" customHeight="1" x14ac:dyDescent="0.65">
      <c r="A12748" s="8" t="s">
        <v>118</v>
      </c>
      <c r="B12748" s="2" t="s">
        <v>3800</v>
      </c>
      <c r="C12748" s="2" t="s">
        <v>3940</v>
      </c>
      <c r="D12748" s="9" t="s">
        <v>27094</v>
      </c>
      <c r="E12748" s="10">
        <v>0.7284722222222223</v>
      </c>
    </row>
    <row r="12749" spans="1:5" ht="17.399999999999999" customHeight="1" x14ac:dyDescent="0.65">
      <c r="A12749" s="8" t="s">
        <v>118</v>
      </c>
      <c r="B12749" s="2" t="s">
        <v>3800</v>
      </c>
      <c r="C12749" s="2" t="s">
        <v>4210</v>
      </c>
      <c r="D12749" s="9" t="s">
        <v>27095</v>
      </c>
      <c r="E12749" s="10">
        <v>0.4291666666666667</v>
      </c>
    </row>
    <row r="12750" spans="1:5" ht="17.399999999999999" customHeight="1" x14ac:dyDescent="0.65">
      <c r="A12750" s="8" t="s">
        <v>118</v>
      </c>
      <c r="B12750" s="2" t="s">
        <v>17613</v>
      </c>
      <c r="C12750" s="2" t="s">
        <v>17614</v>
      </c>
      <c r="D12750" s="9" t="s">
        <v>23602</v>
      </c>
      <c r="E12750" s="10">
        <v>0.3263888888888889</v>
      </c>
    </row>
    <row r="12751" spans="1:5" ht="17.399999999999999" customHeight="1" x14ac:dyDescent="0.65">
      <c r="A12751" s="8" t="s">
        <v>118</v>
      </c>
      <c r="B12751" s="2" t="s">
        <v>688</v>
      </c>
      <c r="C12751" s="2" t="s">
        <v>689</v>
      </c>
      <c r="D12751" s="9" t="s">
        <v>27096</v>
      </c>
      <c r="E12751" s="10">
        <v>0.375</v>
      </c>
    </row>
    <row r="12752" spans="1:5" ht="17.399999999999999" customHeight="1" x14ac:dyDescent="0.65">
      <c r="A12752" s="8" t="s">
        <v>118</v>
      </c>
      <c r="B12752" s="2" t="s">
        <v>13337</v>
      </c>
      <c r="C12752" s="2" t="s">
        <v>13338</v>
      </c>
      <c r="D12752" s="9" t="s">
        <v>23603</v>
      </c>
      <c r="E12752" s="10">
        <v>0.35833333333333334</v>
      </c>
    </row>
    <row r="12753" spans="1:5" ht="17.399999999999999" customHeight="1" x14ac:dyDescent="0.65">
      <c r="A12753" s="8" t="s">
        <v>118</v>
      </c>
      <c r="B12753" s="2" t="s">
        <v>18325</v>
      </c>
      <c r="C12753" s="2" t="s">
        <v>18326</v>
      </c>
      <c r="D12753" s="9" t="s">
        <v>27097</v>
      </c>
      <c r="E12753" s="10">
        <v>0.59652777777777777</v>
      </c>
    </row>
    <row r="12754" spans="1:5" ht="17.399999999999999" customHeight="1" x14ac:dyDescent="0.65">
      <c r="A12754" s="8" t="s">
        <v>118</v>
      </c>
      <c r="B12754" s="2" t="s">
        <v>12065</v>
      </c>
      <c r="C12754" s="2" t="s">
        <v>12066</v>
      </c>
      <c r="D12754" s="9">
        <v>7504875</v>
      </c>
      <c r="E12754" s="10">
        <v>0.68819444444444444</v>
      </c>
    </row>
    <row r="12755" spans="1:5" ht="17.399999999999999" customHeight="1" x14ac:dyDescent="0.65">
      <c r="A12755" s="8" t="s">
        <v>118</v>
      </c>
      <c r="B12755" s="2" t="s">
        <v>5000</v>
      </c>
      <c r="C12755" s="2" t="s">
        <v>5001</v>
      </c>
      <c r="D12755" s="9">
        <v>5400133</v>
      </c>
      <c r="E12755" s="10">
        <v>0.64722222222222225</v>
      </c>
    </row>
    <row r="12756" spans="1:5" ht="17.399999999999999" customHeight="1" x14ac:dyDescent="0.65">
      <c r="A12756" s="8" t="s">
        <v>118</v>
      </c>
      <c r="B12756" s="2" t="s">
        <v>12286</v>
      </c>
      <c r="C12756" s="2" t="s">
        <v>12289</v>
      </c>
      <c r="D12756" s="9">
        <v>7505037</v>
      </c>
      <c r="E12756" s="10">
        <v>0.63541666666666663</v>
      </c>
    </row>
    <row r="12757" spans="1:5" ht="17.399999999999999" customHeight="1" x14ac:dyDescent="0.65">
      <c r="A12757" s="8" t="s">
        <v>118</v>
      </c>
      <c r="B12757" s="2" t="s">
        <v>12286</v>
      </c>
      <c r="C12757" s="2" t="s">
        <v>14157</v>
      </c>
      <c r="D12757" s="9" t="s">
        <v>23604</v>
      </c>
      <c r="E12757" s="10">
        <v>0.78749999999999998</v>
      </c>
    </row>
    <row r="12758" spans="1:5" ht="17.399999999999999" customHeight="1" x14ac:dyDescent="0.65">
      <c r="A12758" s="8" t="s">
        <v>118</v>
      </c>
      <c r="B12758" s="2" t="s">
        <v>12286</v>
      </c>
      <c r="C12758" s="2" t="s">
        <v>14155</v>
      </c>
      <c r="D12758" s="9" t="s">
        <v>23605</v>
      </c>
      <c r="E12758" s="10">
        <v>0.17569444444444446</v>
      </c>
    </row>
    <row r="12759" spans="1:5" ht="17.399999999999999" customHeight="1" x14ac:dyDescent="0.65">
      <c r="A12759" s="8" t="s">
        <v>118</v>
      </c>
      <c r="B12759" s="2" t="s">
        <v>12286</v>
      </c>
      <c r="C12759" s="2" t="s">
        <v>14153</v>
      </c>
      <c r="D12759" s="9" t="s">
        <v>23606</v>
      </c>
      <c r="E12759" s="10">
        <v>0.59652777777777777</v>
      </c>
    </row>
    <row r="12760" spans="1:5" ht="17.399999999999999" customHeight="1" x14ac:dyDescent="0.65">
      <c r="A12760" s="8" t="s">
        <v>118</v>
      </c>
      <c r="B12760" s="2" t="s">
        <v>12286</v>
      </c>
      <c r="C12760" s="2" t="s">
        <v>14154</v>
      </c>
      <c r="D12760" s="9" t="s">
        <v>23607</v>
      </c>
      <c r="E12760" s="10">
        <v>0.97569444444444453</v>
      </c>
    </row>
    <row r="12761" spans="1:5" ht="17.399999999999999" customHeight="1" x14ac:dyDescent="0.65">
      <c r="A12761" s="8" t="s">
        <v>118</v>
      </c>
      <c r="B12761" s="2" t="s">
        <v>1282</v>
      </c>
      <c r="C12761" s="2">
        <v>2011</v>
      </c>
      <c r="D12761" s="9" t="s">
        <v>27098</v>
      </c>
      <c r="E12761" s="10">
        <v>0.54513888888888895</v>
      </c>
    </row>
    <row r="12762" spans="1:5" ht="17.399999999999999" customHeight="1" x14ac:dyDescent="0.65">
      <c r="A12762" s="8" t="s">
        <v>118</v>
      </c>
      <c r="B12762" s="2" t="s">
        <v>16805</v>
      </c>
      <c r="C12762" s="2" t="s">
        <v>17466</v>
      </c>
      <c r="D12762" s="9" t="s">
        <v>23608</v>
      </c>
      <c r="E12762" s="10">
        <v>0.38263888888888892</v>
      </c>
    </row>
    <row r="12763" spans="1:5" ht="17.399999999999999" customHeight="1" x14ac:dyDescent="0.65">
      <c r="A12763" s="8" t="s">
        <v>118</v>
      </c>
      <c r="B12763" s="2" t="s">
        <v>8451</v>
      </c>
      <c r="C12763" s="2" t="s">
        <v>8480</v>
      </c>
      <c r="D12763" s="9">
        <v>7502444</v>
      </c>
      <c r="E12763" s="10">
        <v>0.28750000000000003</v>
      </c>
    </row>
    <row r="12764" spans="1:5" ht="17.399999999999999" customHeight="1" x14ac:dyDescent="0.65">
      <c r="A12764" s="8" t="s">
        <v>118</v>
      </c>
      <c r="B12764" s="2" t="s">
        <v>17679</v>
      </c>
      <c r="C12764" s="2" t="s">
        <v>17680</v>
      </c>
      <c r="D12764" s="9">
        <v>7500905</v>
      </c>
      <c r="E12764" s="10">
        <v>0.67499999999999993</v>
      </c>
    </row>
    <row r="12765" spans="1:5" ht="17.399999999999999" customHeight="1" x14ac:dyDescent="0.65">
      <c r="A12765" s="8" t="s">
        <v>118</v>
      </c>
      <c r="B12765" s="2" t="s">
        <v>16996</v>
      </c>
      <c r="C12765" s="2" t="s">
        <v>16997</v>
      </c>
      <c r="D12765" s="9" t="s">
        <v>23609</v>
      </c>
      <c r="E12765" s="10">
        <v>0.37361111111111112</v>
      </c>
    </row>
    <row r="12766" spans="1:5" ht="17.399999999999999" customHeight="1" x14ac:dyDescent="0.65">
      <c r="A12766" s="8" t="s">
        <v>118</v>
      </c>
      <c r="B12766" s="2" t="s">
        <v>20037</v>
      </c>
      <c r="C12766" s="2" t="s">
        <v>27616</v>
      </c>
      <c r="D12766" s="9">
        <v>7506957</v>
      </c>
      <c r="E12766" s="13">
        <v>0.83125000000000004</v>
      </c>
    </row>
    <row r="12767" spans="1:5" ht="17.399999999999999" customHeight="1" x14ac:dyDescent="0.65">
      <c r="A12767" s="8" t="s">
        <v>118</v>
      </c>
      <c r="B12767" s="2" t="s">
        <v>17429</v>
      </c>
      <c r="C12767" s="2" t="s">
        <v>17735</v>
      </c>
      <c r="D12767" s="9" t="s">
        <v>23610</v>
      </c>
      <c r="E12767" s="10">
        <v>0.43333333333333335</v>
      </c>
    </row>
    <row r="12768" spans="1:5" ht="17.399999999999999" customHeight="1" x14ac:dyDescent="0.65">
      <c r="A12768" s="8" t="s">
        <v>118</v>
      </c>
      <c r="B12768" s="2" t="s">
        <v>17429</v>
      </c>
      <c r="C12768" s="2" t="s">
        <v>17430</v>
      </c>
      <c r="D12768" s="9" t="s">
        <v>27099</v>
      </c>
      <c r="E12768" s="10">
        <v>0.42986111111111108</v>
      </c>
    </row>
    <row r="12769" spans="1:5" ht="17.399999999999999" customHeight="1" x14ac:dyDescent="0.65">
      <c r="A12769" s="8" t="s">
        <v>118</v>
      </c>
      <c r="B12769" s="2" t="s">
        <v>17429</v>
      </c>
      <c r="C12769" s="2" t="s">
        <v>17431</v>
      </c>
      <c r="D12769" s="9" t="s">
        <v>27100</v>
      </c>
      <c r="E12769" s="10">
        <v>0.43888888888888888</v>
      </c>
    </row>
    <row r="12770" spans="1:5" ht="17.399999999999999" customHeight="1" x14ac:dyDescent="0.65">
      <c r="A12770" s="8" t="s">
        <v>118</v>
      </c>
      <c r="B12770" s="6" t="s">
        <v>17670</v>
      </c>
      <c r="C12770" s="6" t="s">
        <v>20347</v>
      </c>
      <c r="D12770" s="9" t="s">
        <v>20453</v>
      </c>
      <c r="E12770" s="10">
        <v>0.23125000000000001</v>
      </c>
    </row>
    <row r="12771" spans="1:5" ht="17.399999999999999" customHeight="1" x14ac:dyDescent="0.65">
      <c r="A12771" s="8" t="s">
        <v>118</v>
      </c>
      <c r="B12771" s="2" t="s">
        <v>17670</v>
      </c>
      <c r="C12771" s="2" t="s">
        <v>17671</v>
      </c>
      <c r="D12771" s="9" t="s">
        <v>27101</v>
      </c>
      <c r="E12771" s="10">
        <v>0.36458333333333331</v>
      </c>
    </row>
    <row r="12772" spans="1:5" ht="17.399999999999999" customHeight="1" x14ac:dyDescent="0.65">
      <c r="A12772" s="8" t="s">
        <v>118</v>
      </c>
      <c r="B12772" s="2" t="s">
        <v>19449</v>
      </c>
      <c r="C12772" s="2" t="s">
        <v>19451</v>
      </c>
      <c r="D12772" s="9" t="s">
        <v>27102</v>
      </c>
      <c r="E12772" s="11">
        <v>1.3527777777777779</v>
      </c>
    </row>
    <row r="12773" spans="1:5" ht="17.399999999999999" customHeight="1" x14ac:dyDescent="0.65">
      <c r="A12773" s="8" t="s">
        <v>118</v>
      </c>
      <c r="B12773" s="2" t="s">
        <v>19449</v>
      </c>
      <c r="C12773" s="2" t="s">
        <v>19450</v>
      </c>
      <c r="D12773" s="9" t="s">
        <v>27103</v>
      </c>
      <c r="E12773" s="10">
        <v>0.70972222222222225</v>
      </c>
    </row>
    <row r="12774" spans="1:5" ht="17.399999999999999" customHeight="1" x14ac:dyDescent="0.65">
      <c r="A12774" s="8" t="s">
        <v>118</v>
      </c>
      <c r="B12774" s="6" t="s">
        <v>20348</v>
      </c>
      <c r="C12774" s="6" t="s">
        <v>20349</v>
      </c>
      <c r="D12774" s="9" t="s">
        <v>20454</v>
      </c>
      <c r="E12774" s="10">
        <v>0.70972222222222225</v>
      </c>
    </row>
    <row r="12775" spans="1:5" ht="17.399999999999999" customHeight="1" x14ac:dyDescent="0.65">
      <c r="A12775" s="8" t="s">
        <v>118</v>
      </c>
      <c r="B12775" s="2" t="s">
        <v>2309</v>
      </c>
      <c r="C12775" s="2" t="s">
        <v>2310</v>
      </c>
      <c r="D12775" s="9" t="s">
        <v>27104</v>
      </c>
      <c r="E12775" s="10">
        <v>0.60486111111111118</v>
      </c>
    </row>
    <row r="12776" spans="1:5" ht="17.399999999999999" customHeight="1" x14ac:dyDescent="0.65">
      <c r="A12776" s="8" t="s">
        <v>118</v>
      </c>
      <c r="B12776" s="2" t="s">
        <v>2309</v>
      </c>
      <c r="C12776" s="2" t="s">
        <v>2311</v>
      </c>
      <c r="D12776" s="9" t="s">
        <v>27105</v>
      </c>
      <c r="E12776" s="10">
        <v>0.60972222222222217</v>
      </c>
    </row>
    <row r="12777" spans="1:5" ht="17.399999999999999" customHeight="1" x14ac:dyDescent="0.65">
      <c r="A12777" s="8" t="s">
        <v>118</v>
      </c>
      <c r="B12777" s="2" t="s">
        <v>2309</v>
      </c>
      <c r="C12777" s="2" t="s">
        <v>2312</v>
      </c>
      <c r="D12777" s="9" t="s">
        <v>27106</v>
      </c>
      <c r="E12777" s="10">
        <v>0.31111111111111112</v>
      </c>
    </row>
    <row r="12778" spans="1:5" ht="17.399999999999999" customHeight="1" x14ac:dyDescent="0.65">
      <c r="A12778" s="8" t="s">
        <v>118</v>
      </c>
      <c r="B12778" s="2" t="s">
        <v>2309</v>
      </c>
      <c r="C12778" s="2" t="s">
        <v>2313</v>
      </c>
      <c r="D12778" s="9" t="s">
        <v>27107</v>
      </c>
      <c r="E12778" s="10">
        <v>0.8881944444444444</v>
      </c>
    </row>
    <row r="12779" spans="1:5" ht="17.399999999999999" customHeight="1" x14ac:dyDescent="0.65">
      <c r="A12779" s="8" t="s">
        <v>118</v>
      </c>
      <c r="B12779" s="2" t="s">
        <v>2309</v>
      </c>
      <c r="C12779" s="2" t="s">
        <v>2314</v>
      </c>
      <c r="D12779" s="9" t="s">
        <v>27108</v>
      </c>
      <c r="E12779" s="10">
        <v>0.69374999999999998</v>
      </c>
    </row>
    <row r="12780" spans="1:5" ht="17.399999999999999" customHeight="1" x14ac:dyDescent="0.65">
      <c r="A12780" s="8" t="s">
        <v>118</v>
      </c>
      <c r="B12780" s="2" t="s">
        <v>2309</v>
      </c>
      <c r="C12780" s="2" t="s">
        <v>2315</v>
      </c>
      <c r="D12780" s="9" t="s">
        <v>27109</v>
      </c>
      <c r="E12780" s="10">
        <v>0.91875000000000007</v>
      </c>
    </row>
    <row r="12781" spans="1:5" ht="17.399999999999999" customHeight="1" x14ac:dyDescent="0.65">
      <c r="A12781" s="8" t="s">
        <v>118</v>
      </c>
      <c r="B12781" s="2" t="s">
        <v>2309</v>
      </c>
      <c r="C12781" s="2" t="s">
        <v>2316</v>
      </c>
      <c r="D12781" s="9" t="s">
        <v>27110</v>
      </c>
      <c r="E12781" s="10">
        <v>0.92847222222222225</v>
      </c>
    </row>
    <row r="12782" spans="1:5" ht="17.399999999999999" customHeight="1" x14ac:dyDescent="0.65">
      <c r="A12782" s="8" t="s">
        <v>118</v>
      </c>
      <c r="B12782" s="2" t="s">
        <v>2309</v>
      </c>
      <c r="C12782" s="2" t="s">
        <v>17811</v>
      </c>
      <c r="D12782" s="9" t="s">
        <v>27111</v>
      </c>
      <c r="E12782" s="10">
        <v>0.34722222222222227</v>
      </c>
    </row>
    <row r="12783" spans="1:5" ht="17.399999999999999" customHeight="1" x14ac:dyDescent="0.65">
      <c r="A12783" s="8" t="s">
        <v>118</v>
      </c>
      <c r="B12783" s="2" t="s">
        <v>7069</v>
      </c>
      <c r="C12783" s="2" t="s">
        <v>15713</v>
      </c>
      <c r="D12783" s="9" t="s">
        <v>23611</v>
      </c>
      <c r="E12783" s="10">
        <v>0.35347222222222219</v>
      </c>
    </row>
    <row r="12784" spans="1:5" ht="17.399999999999999" customHeight="1" x14ac:dyDescent="0.65">
      <c r="A12784" s="8" t="s">
        <v>118</v>
      </c>
      <c r="B12784" s="2" t="s">
        <v>16697</v>
      </c>
      <c r="C12784" s="2" t="s">
        <v>16698</v>
      </c>
      <c r="D12784" s="9" t="s">
        <v>23612</v>
      </c>
      <c r="E12784" s="10">
        <v>0.4548611111111111</v>
      </c>
    </row>
    <row r="12785" spans="1:5" ht="17.399999999999999" customHeight="1" x14ac:dyDescent="0.65">
      <c r="A12785" s="8" t="s">
        <v>118</v>
      </c>
      <c r="B12785" s="2" t="s">
        <v>12254</v>
      </c>
      <c r="C12785" s="2" t="s">
        <v>12255</v>
      </c>
      <c r="D12785" s="9">
        <v>7505012</v>
      </c>
      <c r="E12785" s="10">
        <v>0.5131944444444444</v>
      </c>
    </row>
    <row r="12786" spans="1:5" ht="17.399999999999999" customHeight="1" x14ac:dyDescent="0.65">
      <c r="A12786" s="8" t="s">
        <v>118</v>
      </c>
      <c r="B12786" s="2" t="s">
        <v>12254</v>
      </c>
      <c r="C12786" s="2" t="s">
        <v>12256</v>
      </c>
      <c r="D12786" s="9">
        <v>7505013</v>
      </c>
      <c r="E12786" s="10">
        <v>0.52361111111111114</v>
      </c>
    </row>
    <row r="12787" spans="1:5" ht="17.399999999999999" customHeight="1" x14ac:dyDescent="0.65">
      <c r="A12787" s="8" t="s">
        <v>118</v>
      </c>
      <c r="B12787" s="2" t="s">
        <v>12254</v>
      </c>
      <c r="C12787" s="2" t="s">
        <v>16679</v>
      </c>
      <c r="D12787" s="9" t="s">
        <v>23613</v>
      </c>
      <c r="E12787" s="10">
        <v>0.33888888888888885</v>
      </c>
    </row>
    <row r="12788" spans="1:5" ht="17.399999999999999" customHeight="1" x14ac:dyDescent="0.65">
      <c r="A12788" s="8" t="s">
        <v>118</v>
      </c>
      <c r="B12788" s="2" t="s">
        <v>16788</v>
      </c>
      <c r="C12788" s="2" t="s">
        <v>16789</v>
      </c>
      <c r="D12788" s="9" t="s">
        <v>23614</v>
      </c>
      <c r="E12788" s="10">
        <v>0.34791666666666665</v>
      </c>
    </row>
    <row r="12789" spans="1:5" ht="17.399999999999999" customHeight="1" x14ac:dyDescent="0.65">
      <c r="A12789" s="8" t="s">
        <v>118</v>
      </c>
      <c r="B12789" s="2" t="s">
        <v>17699</v>
      </c>
      <c r="C12789" s="2" t="s">
        <v>17700</v>
      </c>
      <c r="D12789" s="9" t="s">
        <v>23615</v>
      </c>
      <c r="E12789" s="10">
        <v>0.66875000000000007</v>
      </c>
    </row>
    <row r="12790" spans="1:5" ht="17.399999999999999" customHeight="1" x14ac:dyDescent="0.65">
      <c r="A12790" s="27" t="s">
        <v>118</v>
      </c>
      <c r="B12790" s="6" t="s">
        <v>270</v>
      </c>
      <c r="C12790" s="6" t="s">
        <v>28780</v>
      </c>
      <c r="D12790" s="9">
        <v>7507113</v>
      </c>
      <c r="E12790" s="24">
        <v>0.47291666666666665</v>
      </c>
    </row>
    <row r="12791" spans="1:5" ht="17.399999999999999" customHeight="1" x14ac:dyDescent="0.65">
      <c r="A12791" s="8" t="s">
        <v>118</v>
      </c>
      <c r="B12791" s="2" t="s">
        <v>270</v>
      </c>
      <c r="C12791" s="2" t="s">
        <v>1958</v>
      </c>
      <c r="D12791" s="9" t="s">
        <v>27112</v>
      </c>
      <c r="E12791" s="10">
        <v>0.8125</v>
      </c>
    </row>
    <row r="12792" spans="1:5" ht="17.399999999999999" customHeight="1" x14ac:dyDescent="0.65">
      <c r="A12792" s="8" t="s">
        <v>118</v>
      </c>
      <c r="B12792" s="2" t="s">
        <v>12671</v>
      </c>
      <c r="C12792" s="2" t="s">
        <v>12914</v>
      </c>
      <c r="D12792" s="9">
        <v>7505457</v>
      </c>
      <c r="E12792" s="10">
        <v>0.59722222222222221</v>
      </c>
    </row>
    <row r="12793" spans="1:5" ht="17.399999999999999" customHeight="1" x14ac:dyDescent="0.65">
      <c r="A12793" s="8" t="s">
        <v>118</v>
      </c>
      <c r="B12793" s="2" t="s">
        <v>13339</v>
      </c>
      <c r="C12793" s="2" t="s">
        <v>13340</v>
      </c>
      <c r="D12793" s="9" t="s">
        <v>23616</v>
      </c>
      <c r="E12793" s="10">
        <v>0.41111111111111115</v>
      </c>
    </row>
    <row r="12794" spans="1:5" ht="17.399999999999999" customHeight="1" x14ac:dyDescent="0.65">
      <c r="A12794" s="8" t="s">
        <v>118</v>
      </c>
      <c r="B12794" s="2" t="s">
        <v>17711</v>
      </c>
      <c r="C12794" s="2" t="s">
        <v>17712</v>
      </c>
      <c r="D12794" s="9" t="s">
        <v>27113</v>
      </c>
      <c r="E12794" s="10">
        <v>0.27708333333333335</v>
      </c>
    </row>
    <row r="12795" spans="1:5" ht="17.399999999999999" customHeight="1" x14ac:dyDescent="0.65">
      <c r="A12795" s="8" t="s">
        <v>118</v>
      </c>
      <c r="B12795" s="2" t="s">
        <v>4569</v>
      </c>
      <c r="C12795" s="2" t="s">
        <v>17710</v>
      </c>
      <c r="D12795" s="9" t="s">
        <v>27114</v>
      </c>
      <c r="E12795" s="10">
        <v>0.33055555555555555</v>
      </c>
    </row>
    <row r="12796" spans="1:5" ht="17.399999999999999" customHeight="1" x14ac:dyDescent="0.65">
      <c r="A12796" s="8" t="s">
        <v>118</v>
      </c>
      <c r="B12796" s="2" t="s">
        <v>18157</v>
      </c>
      <c r="C12796" s="2" t="s">
        <v>18158</v>
      </c>
      <c r="D12796" s="9" t="s">
        <v>27115</v>
      </c>
      <c r="E12796" s="10">
        <v>0.91319444444444453</v>
      </c>
    </row>
    <row r="12797" spans="1:5" ht="17.399999999999999" customHeight="1" x14ac:dyDescent="0.65">
      <c r="A12797" s="8" t="s">
        <v>118</v>
      </c>
      <c r="B12797" s="2" t="s">
        <v>18157</v>
      </c>
      <c r="C12797" s="2" t="s">
        <v>18159</v>
      </c>
      <c r="D12797" s="9" t="s">
        <v>27116</v>
      </c>
      <c r="E12797" s="11">
        <v>1.0034722222222221</v>
      </c>
    </row>
    <row r="12798" spans="1:5" ht="17.399999999999999" customHeight="1" x14ac:dyDescent="0.65">
      <c r="A12798" s="8" t="s">
        <v>118</v>
      </c>
      <c r="B12798" s="2" t="s">
        <v>16983</v>
      </c>
      <c r="C12798" s="2" t="s">
        <v>16984</v>
      </c>
      <c r="D12798" s="9" t="s">
        <v>23617</v>
      </c>
      <c r="E12798" s="10">
        <v>0.50069444444444444</v>
      </c>
    </row>
    <row r="12799" spans="1:5" ht="17.399999999999999" customHeight="1" x14ac:dyDescent="0.65">
      <c r="A12799" s="8" t="s">
        <v>118</v>
      </c>
      <c r="B12799" s="2" t="s">
        <v>17657</v>
      </c>
      <c r="C12799" s="2" t="s">
        <v>17658</v>
      </c>
      <c r="D12799" s="9" t="s">
        <v>23618</v>
      </c>
      <c r="E12799" s="10">
        <v>0.66666666666666663</v>
      </c>
    </row>
    <row r="12800" spans="1:5" ht="17.399999999999999" customHeight="1" x14ac:dyDescent="0.65">
      <c r="A12800" s="8" t="s">
        <v>118</v>
      </c>
      <c r="B12800" s="2" t="s">
        <v>17805</v>
      </c>
      <c r="C12800" s="2" t="s">
        <v>17806</v>
      </c>
      <c r="D12800" s="9" t="s">
        <v>27117</v>
      </c>
      <c r="E12800" s="10">
        <v>0.77986111111111101</v>
      </c>
    </row>
    <row r="12801" spans="1:5" ht="17.399999999999999" customHeight="1" x14ac:dyDescent="0.65">
      <c r="A12801" s="8" t="s">
        <v>118</v>
      </c>
      <c r="B12801" s="2" t="s">
        <v>17805</v>
      </c>
      <c r="C12801" s="2" t="s">
        <v>17807</v>
      </c>
      <c r="D12801" s="9" t="s">
        <v>27118</v>
      </c>
      <c r="E12801" s="10">
        <v>0.66111111111111109</v>
      </c>
    </row>
    <row r="12802" spans="1:5" ht="17.399999999999999" customHeight="1" x14ac:dyDescent="0.65">
      <c r="A12802" s="8" t="s">
        <v>118</v>
      </c>
      <c r="B12802" s="2" t="s">
        <v>19602</v>
      </c>
      <c r="C12802" s="2" t="s">
        <v>19603</v>
      </c>
      <c r="D12802" s="9" t="s">
        <v>23619</v>
      </c>
      <c r="E12802" s="10">
        <v>0.28055555555555556</v>
      </c>
    </row>
    <row r="12803" spans="1:5" ht="17.399999999999999" customHeight="1" x14ac:dyDescent="0.65">
      <c r="A12803" s="8" t="s">
        <v>118</v>
      </c>
      <c r="B12803" s="2" t="s">
        <v>6297</v>
      </c>
      <c r="C12803" s="2" t="s">
        <v>6298</v>
      </c>
      <c r="D12803" s="9">
        <v>7500527</v>
      </c>
      <c r="E12803" s="11">
        <v>1.0291666666666666</v>
      </c>
    </row>
    <row r="12804" spans="1:5" ht="17.399999999999999" customHeight="1" x14ac:dyDescent="0.65">
      <c r="A12804" s="8" t="s">
        <v>118</v>
      </c>
      <c r="B12804" s="2" t="s">
        <v>6297</v>
      </c>
      <c r="C12804" s="2" t="s">
        <v>6299</v>
      </c>
      <c r="D12804" s="9">
        <v>7500528</v>
      </c>
      <c r="E12804" s="11">
        <v>1.007638888888889</v>
      </c>
    </row>
    <row r="12805" spans="1:5" ht="17.399999999999999" customHeight="1" x14ac:dyDescent="0.5">
      <c r="A12805" s="20" t="s">
        <v>118</v>
      </c>
      <c r="B12805" s="16" t="s">
        <v>28145</v>
      </c>
      <c r="C12805" s="16" t="s">
        <v>28146</v>
      </c>
      <c r="D12805" s="17" t="s">
        <v>28346</v>
      </c>
      <c r="E12805" s="19">
        <v>0.32361111111111113</v>
      </c>
    </row>
    <row r="12806" spans="1:5" ht="17.399999999999999" customHeight="1" x14ac:dyDescent="0.5">
      <c r="A12806" s="20" t="s">
        <v>118</v>
      </c>
      <c r="B12806" s="16" t="s">
        <v>28145</v>
      </c>
      <c r="C12806" s="16" t="s">
        <v>28147</v>
      </c>
      <c r="D12806" s="17" t="s">
        <v>28347</v>
      </c>
      <c r="E12806" s="19">
        <v>0.27638888888888891</v>
      </c>
    </row>
    <row r="12807" spans="1:5" ht="17.399999999999999" customHeight="1" x14ac:dyDescent="0.5">
      <c r="A12807" s="20" t="s">
        <v>118</v>
      </c>
      <c r="B12807" s="16" t="s">
        <v>28145</v>
      </c>
      <c r="C12807" s="16" t="s">
        <v>28148</v>
      </c>
      <c r="D12807" s="17" t="s">
        <v>28348</v>
      </c>
      <c r="E12807" s="19">
        <v>0.37291666666666667</v>
      </c>
    </row>
    <row r="12808" spans="1:5" ht="17.399999999999999" customHeight="1" x14ac:dyDescent="0.5">
      <c r="A12808" s="20" t="s">
        <v>118</v>
      </c>
      <c r="B12808" s="16" t="s">
        <v>28145</v>
      </c>
      <c r="C12808" s="16" t="s">
        <v>28149</v>
      </c>
      <c r="D12808" s="17" t="s">
        <v>28349</v>
      </c>
      <c r="E12808" s="19">
        <v>0.37291666666666667</v>
      </c>
    </row>
    <row r="12809" spans="1:5" ht="17.399999999999999" customHeight="1" x14ac:dyDescent="0.5">
      <c r="A12809" s="20" t="s">
        <v>118</v>
      </c>
      <c r="B12809" s="16" t="s">
        <v>28145</v>
      </c>
      <c r="C12809" s="16" t="s">
        <v>28150</v>
      </c>
      <c r="D12809" s="17" t="s">
        <v>28350</v>
      </c>
      <c r="E12809" s="19">
        <v>0.39444444444444443</v>
      </c>
    </row>
    <row r="12810" spans="1:5" ht="17.399999999999999" customHeight="1" x14ac:dyDescent="0.65">
      <c r="A12810" s="8" t="s">
        <v>118</v>
      </c>
      <c r="B12810" s="2" t="s">
        <v>16837</v>
      </c>
      <c r="C12810" s="2" t="s">
        <v>16838</v>
      </c>
      <c r="D12810" s="9" t="s">
        <v>23620</v>
      </c>
      <c r="E12810" s="10">
        <v>0.33958333333333335</v>
      </c>
    </row>
    <row r="12811" spans="1:5" ht="17.399999999999999" customHeight="1" x14ac:dyDescent="0.65">
      <c r="A12811" s="8" t="s">
        <v>118</v>
      </c>
      <c r="B12811" s="2" t="s">
        <v>10242</v>
      </c>
      <c r="C12811" s="2" t="s">
        <v>13320</v>
      </c>
      <c r="D12811" s="9" t="s">
        <v>23621</v>
      </c>
      <c r="E12811" s="10">
        <v>0.27916666666666667</v>
      </c>
    </row>
    <row r="12812" spans="1:5" ht="17.399999999999999" customHeight="1" x14ac:dyDescent="0.65">
      <c r="A12812" s="8" t="s">
        <v>118</v>
      </c>
      <c r="B12812" s="2" t="s">
        <v>2016</v>
      </c>
      <c r="C12812" s="2" t="s">
        <v>2017</v>
      </c>
      <c r="D12812" s="9" t="s">
        <v>27119</v>
      </c>
      <c r="E12812" s="10">
        <v>0.67708333333333337</v>
      </c>
    </row>
    <row r="12813" spans="1:5" ht="17.399999999999999" customHeight="1" x14ac:dyDescent="0.65">
      <c r="A12813" s="8" t="s">
        <v>118</v>
      </c>
      <c r="B12813" s="2" t="s">
        <v>17437</v>
      </c>
      <c r="C12813" s="2" t="s">
        <v>17438</v>
      </c>
      <c r="D12813" s="9" t="s">
        <v>27120</v>
      </c>
      <c r="E12813" s="10">
        <v>0.26527777777777778</v>
      </c>
    </row>
    <row r="12814" spans="1:5" ht="17.399999999999999" customHeight="1" x14ac:dyDescent="0.65">
      <c r="A12814" s="8" t="s">
        <v>118</v>
      </c>
      <c r="B12814" s="2" t="s">
        <v>17644</v>
      </c>
      <c r="C12814" s="2" t="s">
        <v>17645</v>
      </c>
      <c r="D12814" s="9" t="s">
        <v>23622</v>
      </c>
      <c r="E12814" s="10">
        <v>0.5</v>
      </c>
    </row>
    <row r="12815" spans="1:5" ht="17.399999999999999" customHeight="1" x14ac:dyDescent="0.65">
      <c r="A12815" s="8" t="s">
        <v>118</v>
      </c>
      <c r="B12815" s="2" t="s">
        <v>17644</v>
      </c>
      <c r="C12815" s="2" t="s">
        <v>17646</v>
      </c>
      <c r="D12815" s="9" t="s">
        <v>23623</v>
      </c>
      <c r="E12815" s="10">
        <v>0.5</v>
      </c>
    </row>
    <row r="12816" spans="1:5" ht="17.399999999999999" customHeight="1" x14ac:dyDescent="0.65">
      <c r="A12816" s="8" t="s">
        <v>118</v>
      </c>
      <c r="B12816" s="2" t="s">
        <v>17644</v>
      </c>
      <c r="C12816" s="2" t="s">
        <v>17647</v>
      </c>
      <c r="D12816" s="9" t="s">
        <v>23624</v>
      </c>
      <c r="E12816" s="10">
        <v>0.45833333333333331</v>
      </c>
    </row>
    <row r="12817" spans="1:5" ht="17.399999999999999" customHeight="1" x14ac:dyDescent="0.65">
      <c r="A12817" s="8" t="s">
        <v>118</v>
      </c>
      <c r="B12817" s="2" t="s">
        <v>17644</v>
      </c>
      <c r="C12817" s="2" t="s">
        <v>17648</v>
      </c>
      <c r="D12817" s="9" t="s">
        <v>23625</v>
      </c>
      <c r="E12817" s="10">
        <v>0.5</v>
      </c>
    </row>
    <row r="12818" spans="1:5" ht="17.399999999999999" customHeight="1" x14ac:dyDescent="0.65">
      <c r="A12818" s="8" t="s">
        <v>118</v>
      </c>
      <c r="B12818" s="2" t="s">
        <v>17644</v>
      </c>
      <c r="C12818" s="2" t="s">
        <v>17649</v>
      </c>
      <c r="D12818" s="9" t="s">
        <v>23626</v>
      </c>
      <c r="E12818" s="10">
        <v>0.5</v>
      </c>
    </row>
    <row r="12819" spans="1:5" ht="17.399999999999999" customHeight="1" x14ac:dyDescent="0.65">
      <c r="A12819" s="8" t="s">
        <v>118</v>
      </c>
      <c r="B12819" s="2" t="s">
        <v>17644</v>
      </c>
      <c r="C12819" s="2" t="s">
        <v>17650</v>
      </c>
      <c r="D12819" s="9" t="s">
        <v>23627</v>
      </c>
      <c r="E12819" s="10">
        <v>0.5</v>
      </c>
    </row>
    <row r="12820" spans="1:5" ht="17.399999999999999" customHeight="1" x14ac:dyDescent="0.65">
      <c r="A12820" s="8" t="s">
        <v>118</v>
      </c>
      <c r="B12820" s="2" t="s">
        <v>17644</v>
      </c>
      <c r="C12820" s="2" t="s">
        <v>17651</v>
      </c>
      <c r="D12820" s="9" t="s">
        <v>23628</v>
      </c>
      <c r="E12820" s="10">
        <v>0.41666666666666669</v>
      </c>
    </row>
    <row r="12821" spans="1:5" ht="17.399999999999999" customHeight="1" x14ac:dyDescent="0.65">
      <c r="A12821" s="8" t="s">
        <v>118</v>
      </c>
      <c r="B12821" s="2" t="s">
        <v>17644</v>
      </c>
      <c r="C12821" s="2" t="s">
        <v>17652</v>
      </c>
      <c r="D12821" s="9" t="s">
        <v>23629</v>
      </c>
      <c r="E12821" s="10">
        <v>0.41666666666666669</v>
      </c>
    </row>
    <row r="12822" spans="1:5" ht="17.399999999999999" customHeight="1" x14ac:dyDescent="0.65">
      <c r="A12822" s="8" t="s">
        <v>118</v>
      </c>
      <c r="B12822" s="2" t="s">
        <v>17783</v>
      </c>
      <c r="C12822" s="2" t="s">
        <v>17784</v>
      </c>
      <c r="D12822" s="9" t="s">
        <v>27121</v>
      </c>
      <c r="E12822" s="10">
        <v>0.8520833333333333</v>
      </c>
    </row>
    <row r="12823" spans="1:5" ht="17.399999999999999" customHeight="1" x14ac:dyDescent="0.65">
      <c r="A12823" s="8" t="s">
        <v>118</v>
      </c>
      <c r="B12823" s="2" t="s">
        <v>17668</v>
      </c>
      <c r="C12823" s="2" t="s">
        <v>17669</v>
      </c>
      <c r="D12823" s="9" t="s">
        <v>27122</v>
      </c>
      <c r="E12823" s="10">
        <v>0.17569444444444446</v>
      </c>
    </row>
    <row r="12824" spans="1:5" ht="17.399999999999999" customHeight="1" x14ac:dyDescent="0.65">
      <c r="A12824" s="8" t="s">
        <v>118</v>
      </c>
      <c r="B12824" s="2" t="s">
        <v>18300</v>
      </c>
      <c r="C12824" s="2" t="s">
        <v>18301</v>
      </c>
      <c r="D12824" s="9" t="s">
        <v>27123</v>
      </c>
      <c r="E12824" s="10">
        <v>0.51458333333333328</v>
      </c>
    </row>
    <row r="12825" spans="1:5" ht="17.399999999999999" customHeight="1" x14ac:dyDescent="0.65">
      <c r="A12825" s="8" t="s">
        <v>118</v>
      </c>
      <c r="B12825" s="2" t="s">
        <v>18300</v>
      </c>
      <c r="C12825" s="2" t="s">
        <v>18354</v>
      </c>
      <c r="D12825" s="9" t="s">
        <v>27124</v>
      </c>
      <c r="E12825" s="10">
        <v>0.93194444444444446</v>
      </c>
    </row>
    <row r="12826" spans="1:5" ht="17.399999999999999" customHeight="1" x14ac:dyDescent="0.65">
      <c r="A12826" s="8" t="s">
        <v>118</v>
      </c>
      <c r="B12826" s="2" t="s">
        <v>2164</v>
      </c>
      <c r="C12826" s="2" t="s">
        <v>2165</v>
      </c>
      <c r="D12826" s="9" t="s">
        <v>27125</v>
      </c>
      <c r="E12826" s="10">
        <v>0.14583333333333334</v>
      </c>
    </row>
    <row r="12827" spans="1:5" ht="17.399999999999999" customHeight="1" x14ac:dyDescent="0.65">
      <c r="A12827" s="8" t="s">
        <v>118</v>
      </c>
      <c r="B12827" s="2" t="s">
        <v>287</v>
      </c>
      <c r="C12827" s="2" t="s">
        <v>9543</v>
      </c>
      <c r="D12827" s="9">
        <v>7503168</v>
      </c>
      <c r="E12827" s="10">
        <v>0.65972222222222221</v>
      </c>
    </row>
    <row r="12828" spans="1:5" ht="17.399999999999999" customHeight="1" x14ac:dyDescent="0.65">
      <c r="A12828" s="8" t="s">
        <v>118</v>
      </c>
      <c r="B12828" s="2" t="s">
        <v>16677</v>
      </c>
      <c r="C12828" s="2" t="s">
        <v>16702</v>
      </c>
      <c r="D12828" s="9" t="s">
        <v>23630</v>
      </c>
      <c r="E12828" s="10">
        <v>0.39999999999999997</v>
      </c>
    </row>
    <row r="12829" spans="1:5" ht="17.399999999999999" customHeight="1" x14ac:dyDescent="0.65">
      <c r="A12829" s="8" t="s">
        <v>118</v>
      </c>
      <c r="B12829" s="2" t="s">
        <v>16677</v>
      </c>
      <c r="C12829" s="2" t="s">
        <v>17017</v>
      </c>
      <c r="D12829" s="9" t="s">
        <v>23631</v>
      </c>
      <c r="E12829" s="10">
        <v>0.6166666666666667</v>
      </c>
    </row>
    <row r="12830" spans="1:5" ht="17.399999999999999" customHeight="1" x14ac:dyDescent="0.65">
      <c r="A12830" s="8" t="s">
        <v>118</v>
      </c>
      <c r="B12830" s="2" t="s">
        <v>16677</v>
      </c>
      <c r="C12830" s="2" t="s">
        <v>16678</v>
      </c>
      <c r="D12830" s="9" t="s">
        <v>23632</v>
      </c>
      <c r="E12830" s="10">
        <v>0.3611111111111111</v>
      </c>
    </row>
    <row r="12831" spans="1:5" ht="17.399999999999999" customHeight="1" x14ac:dyDescent="0.65">
      <c r="A12831" s="8" t="s">
        <v>118</v>
      </c>
      <c r="B12831" s="2" t="s">
        <v>680</v>
      </c>
      <c r="C12831" s="2" t="s">
        <v>1548</v>
      </c>
      <c r="D12831" s="9" t="s">
        <v>27126</v>
      </c>
      <c r="E12831" s="10">
        <v>0.5</v>
      </c>
    </row>
    <row r="12832" spans="1:5" ht="17.399999999999999" customHeight="1" x14ac:dyDescent="0.65">
      <c r="A12832" s="8" t="s">
        <v>118</v>
      </c>
      <c r="B12832" s="2" t="s">
        <v>17607</v>
      </c>
      <c r="C12832" s="2" t="s">
        <v>17867</v>
      </c>
      <c r="D12832" s="9" t="s">
        <v>27127</v>
      </c>
      <c r="E12832" s="10">
        <v>0.5180555555555556</v>
      </c>
    </row>
    <row r="12833" spans="1:5" ht="17.399999999999999" customHeight="1" x14ac:dyDescent="0.65">
      <c r="A12833" s="8" t="s">
        <v>118</v>
      </c>
      <c r="B12833" s="2" t="s">
        <v>17607</v>
      </c>
      <c r="C12833" s="2" t="s">
        <v>18361</v>
      </c>
      <c r="D12833" s="9" t="s">
        <v>27128</v>
      </c>
      <c r="E12833" s="10">
        <v>0.27638888888888885</v>
      </c>
    </row>
    <row r="12834" spans="1:5" ht="17.399999999999999" customHeight="1" x14ac:dyDescent="0.65">
      <c r="A12834" s="8" t="s">
        <v>118</v>
      </c>
      <c r="B12834" s="2" t="s">
        <v>17607</v>
      </c>
      <c r="C12834" s="2" t="s">
        <v>17861</v>
      </c>
      <c r="D12834" s="9" t="s">
        <v>27129</v>
      </c>
      <c r="E12834" s="10">
        <v>0.25</v>
      </c>
    </row>
    <row r="12835" spans="1:5" ht="17.399999999999999" customHeight="1" x14ac:dyDescent="0.65">
      <c r="A12835" s="2" t="s">
        <v>110</v>
      </c>
      <c r="B12835" s="2" t="s">
        <v>16778</v>
      </c>
      <c r="C12835" s="2" t="s">
        <v>16779</v>
      </c>
      <c r="D12835" s="9" t="s">
        <v>23633</v>
      </c>
      <c r="E12835" s="10">
        <v>0.3611111111111111</v>
      </c>
    </row>
    <row r="12836" spans="1:5" ht="17.399999999999999" customHeight="1" x14ac:dyDescent="0.65">
      <c r="A12836" s="2" t="s">
        <v>110</v>
      </c>
      <c r="B12836" s="2" t="s">
        <v>66</v>
      </c>
      <c r="C12836" s="2" t="s">
        <v>13656</v>
      </c>
      <c r="D12836" s="9" t="s">
        <v>23634</v>
      </c>
      <c r="E12836" s="10">
        <v>0.31527777777777777</v>
      </c>
    </row>
    <row r="12837" spans="1:5" ht="17.399999999999999" customHeight="1" x14ac:dyDescent="0.65">
      <c r="A12837" s="2" t="s">
        <v>110</v>
      </c>
      <c r="B12837" s="2" t="s">
        <v>66</v>
      </c>
      <c r="C12837" s="2" t="s">
        <v>16421</v>
      </c>
      <c r="D12837" s="9" t="s">
        <v>23635</v>
      </c>
      <c r="E12837" s="10">
        <v>0.43958333333333338</v>
      </c>
    </row>
    <row r="12838" spans="1:5" ht="17.399999999999999" customHeight="1" x14ac:dyDescent="0.65">
      <c r="A12838" s="2" t="s">
        <v>110</v>
      </c>
      <c r="B12838" s="2" t="s">
        <v>66</v>
      </c>
      <c r="C12838" s="2" t="s">
        <v>7386</v>
      </c>
      <c r="D12838" s="9">
        <v>7501668</v>
      </c>
      <c r="E12838" s="10">
        <v>0.4909722222222222</v>
      </c>
    </row>
    <row r="12839" spans="1:5" ht="17.399999999999999" customHeight="1" x14ac:dyDescent="0.65">
      <c r="A12839" s="2" t="s">
        <v>110</v>
      </c>
      <c r="B12839" s="2" t="s">
        <v>66</v>
      </c>
      <c r="C12839" s="2" t="s">
        <v>6442</v>
      </c>
      <c r="D12839" s="9">
        <v>7500694</v>
      </c>
      <c r="E12839" s="10">
        <v>0.37222222222222223</v>
      </c>
    </row>
    <row r="12840" spans="1:5" ht="17.399999999999999" customHeight="1" x14ac:dyDescent="0.65">
      <c r="A12840" s="2" t="s">
        <v>110</v>
      </c>
      <c r="B12840" s="2" t="s">
        <v>3506</v>
      </c>
      <c r="C12840" s="2" t="s">
        <v>9659</v>
      </c>
      <c r="D12840" s="9">
        <v>7503242</v>
      </c>
      <c r="E12840" s="10">
        <v>0.49652777777777773</v>
      </c>
    </row>
    <row r="12841" spans="1:5" ht="17.399999999999999" customHeight="1" x14ac:dyDescent="0.65">
      <c r="A12841" s="2" t="s">
        <v>110</v>
      </c>
      <c r="B12841" s="2" t="s">
        <v>3506</v>
      </c>
      <c r="C12841" s="2" t="s">
        <v>3507</v>
      </c>
      <c r="D12841" s="9" t="s">
        <v>27130</v>
      </c>
      <c r="E12841" s="10">
        <v>0.49652777777777773</v>
      </c>
    </row>
    <row r="12842" spans="1:5" ht="17.399999999999999" customHeight="1" x14ac:dyDescent="0.65">
      <c r="A12842" s="2" t="s">
        <v>110</v>
      </c>
      <c r="B12842" s="2" t="s">
        <v>3122</v>
      </c>
      <c r="C12842" s="2" t="s">
        <v>3123</v>
      </c>
      <c r="D12842" s="9" t="s">
        <v>27131</v>
      </c>
      <c r="E12842" s="10">
        <v>0.28958333333333336</v>
      </c>
    </row>
    <row r="12843" spans="1:5" ht="17.399999999999999" customHeight="1" x14ac:dyDescent="0.65">
      <c r="A12843" s="2" t="s">
        <v>110</v>
      </c>
      <c r="B12843" s="2" t="s">
        <v>8825</v>
      </c>
      <c r="C12843" s="2" t="s">
        <v>8826</v>
      </c>
      <c r="D12843" s="9">
        <v>7502692</v>
      </c>
      <c r="E12843" s="10">
        <v>0.5229166666666667</v>
      </c>
    </row>
    <row r="12844" spans="1:5" ht="17.399999999999999" customHeight="1" x14ac:dyDescent="0.65">
      <c r="A12844" s="2" t="s">
        <v>110</v>
      </c>
      <c r="B12844" s="2" t="s">
        <v>8540</v>
      </c>
      <c r="C12844" s="2" t="s">
        <v>8541</v>
      </c>
      <c r="D12844" s="9">
        <v>7502485</v>
      </c>
      <c r="E12844" s="10">
        <v>0.2902777777777778</v>
      </c>
    </row>
    <row r="12845" spans="1:5" ht="17.399999999999999" customHeight="1" x14ac:dyDescent="0.65">
      <c r="A12845" s="2" t="s">
        <v>110</v>
      </c>
      <c r="B12845" s="2" t="s">
        <v>11103</v>
      </c>
      <c r="C12845" s="2" t="s">
        <v>11104</v>
      </c>
      <c r="D12845" s="9">
        <v>7504232</v>
      </c>
      <c r="E12845" s="10">
        <v>0.17986111111111111</v>
      </c>
    </row>
    <row r="12846" spans="1:5" ht="17.399999999999999" customHeight="1" x14ac:dyDescent="0.65">
      <c r="A12846" s="2" t="s">
        <v>110</v>
      </c>
      <c r="B12846" s="2" t="s">
        <v>11745</v>
      </c>
      <c r="C12846" s="2" t="s">
        <v>11746</v>
      </c>
      <c r="D12846" s="9">
        <v>7504661</v>
      </c>
      <c r="E12846" s="10">
        <v>0.37083333333333335</v>
      </c>
    </row>
    <row r="12847" spans="1:5" ht="17.399999999999999" customHeight="1" x14ac:dyDescent="0.65">
      <c r="A12847" s="2" t="s">
        <v>110</v>
      </c>
      <c r="B12847" s="2" t="s">
        <v>18219</v>
      </c>
      <c r="C12847" s="2" t="s">
        <v>18220</v>
      </c>
      <c r="D12847" s="9" t="s">
        <v>23636</v>
      </c>
      <c r="E12847" s="10">
        <v>0.19097222222222221</v>
      </c>
    </row>
    <row r="12848" spans="1:5" ht="17.399999999999999" customHeight="1" x14ac:dyDescent="0.65">
      <c r="A12848" s="2" t="s">
        <v>110</v>
      </c>
      <c r="B12848" s="2" t="s">
        <v>16868</v>
      </c>
      <c r="C12848" s="2" t="s">
        <v>16869</v>
      </c>
      <c r="D12848" s="9" t="s">
        <v>27132</v>
      </c>
      <c r="E12848" s="10">
        <v>0.13958333333333334</v>
      </c>
    </row>
    <row r="12849" spans="1:5" ht="17.399999999999999" customHeight="1" x14ac:dyDescent="0.65">
      <c r="A12849" s="2" t="s">
        <v>110</v>
      </c>
      <c r="B12849" s="2" t="s">
        <v>2981</v>
      </c>
      <c r="C12849" s="2" t="s">
        <v>2982</v>
      </c>
      <c r="D12849" s="9" t="s">
        <v>27133</v>
      </c>
      <c r="E12849" s="10">
        <v>0.41666666666666669</v>
      </c>
    </row>
    <row r="12850" spans="1:5" ht="17.399999999999999" customHeight="1" x14ac:dyDescent="0.65">
      <c r="A12850" s="2" t="s">
        <v>110</v>
      </c>
      <c r="B12850" s="2" t="s">
        <v>2981</v>
      </c>
      <c r="C12850" s="2" t="s">
        <v>9125</v>
      </c>
      <c r="D12850" s="9">
        <v>7502887</v>
      </c>
      <c r="E12850" s="10">
        <v>0.33888888888888885</v>
      </c>
    </row>
    <row r="12851" spans="1:5" ht="17.399999999999999" customHeight="1" x14ac:dyDescent="0.65">
      <c r="A12851" s="2" t="s">
        <v>110</v>
      </c>
      <c r="B12851" s="2" t="s">
        <v>10605</v>
      </c>
      <c r="C12851" s="2" t="s">
        <v>10606</v>
      </c>
      <c r="D12851" s="9">
        <v>7503880</v>
      </c>
      <c r="E12851" s="10">
        <v>0.3347222222222222</v>
      </c>
    </row>
    <row r="12852" spans="1:5" ht="17.399999999999999" customHeight="1" x14ac:dyDescent="0.65">
      <c r="A12852" s="2" t="s">
        <v>110</v>
      </c>
      <c r="B12852" s="2" t="s">
        <v>17274</v>
      </c>
      <c r="C12852" s="2" t="s">
        <v>17275</v>
      </c>
      <c r="D12852" s="9" t="s">
        <v>23637</v>
      </c>
      <c r="E12852" s="10">
        <v>3.125E-2</v>
      </c>
    </row>
    <row r="12853" spans="1:5" ht="17.399999999999999" customHeight="1" x14ac:dyDescent="0.65">
      <c r="A12853" s="2" t="s">
        <v>110</v>
      </c>
      <c r="B12853" s="2" t="s">
        <v>9232</v>
      </c>
      <c r="C12853" s="2" t="s">
        <v>9238</v>
      </c>
      <c r="D12853" s="9">
        <v>7502963</v>
      </c>
      <c r="E12853" s="10">
        <v>7.013888888888889E-2</v>
      </c>
    </row>
    <row r="12854" spans="1:5" ht="17.399999999999999" customHeight="1" x14ac:dyDescent="0.65">
      <c r="A12854" s="2" t="s">
        <v>110</v>
      </c>
      <c r="B12854" s="2" t="s">
        <v>1639</v>
      </c>
      <c r="C12854" s="2" t="s">
        <v>6870</v>
      </c>
      <c r="D12854" s="9">
        <v>7501168</v>
      </c>
      <c r="E12854" s="10">
        <v>9.2361111111111116E-2</v>
      </c>
    </row>
    <row r="12855" spans="1:5" ht="17.399999999999999" customHeight="1" x14ac:dyDescent="0.65">
      <c r="A12855" s="2" t="s">
        <v>110</v>
      </c>
      <c r="B12855" s="2" t="s">
        <v>17472</v>
      </c>
      <c r="C12855" s="2" t="s">
        <v>17473</v>
      </c>
      <c r="D12855" s="9" t="s">
        <v>23638</v>
      </c>
      <c r="E12855" s="10">
        <v>0.4284722222222222</v>
      </c>
    </row>
    <row r="12856" spans="1:5" ht="17.399999999999999" customHeight="1" x14ac:dyDescent="0.65">
      <c r="A12856" s="2" t="s">
        <v>110</v>
      </c>
      <c r="B12856" s="2" t="s">
        <v>8803</v>
      </c>
      <c r="C12856" s="2" t="s">
        <v>8804</v>
      </c>
      <c r="D12856" s="9">
        <v>7502679</v>
      </c>
      <c r="E12856" s="10">
        <v>0.40625</v>
      </c>
    </row>
    <row r="12857" spans="1:5" ht="17.399999999999999" customHeight="1" x14ac:dyDescent="0.65">
      <c r="A12857" s="2" t="s">
        <v>110</v>
      </c>
      <c r="B12857" s="2" t="s">
        <v>8801</v>
      </c>
      <c r="C12857" s="2" t="s">
        <v>8802</v>
      </c>
      <c r="D12857" s="9">
        <v>7502678</v>
      </c>
      <c r="E12857" s="10">
        <v>0.70624999999999993</v>
      </c>
    </row>
    <row r="12858" spans="1:5" ht="17.399999999999999" customHeight="1" x14ac:dyDescent="0.65">
      <c r="A12858" s="2" t="s">
        <v>110</v>
      </c>
      <c r="B12858" s="2" t="s">
        <v>13483</v>
      </c>
      <c r="C12858" s="2" t="s">
        <v>13484</v>
      </c>
      <c r="D12858" s="9" t="s">
        <v>23639</v>
      </c>
      <c r="E12858" s="10">
        <v>0.21805555555555556</v>
      </c>
    </row>
    <row r="12859" spans="1:5" ht="17.399999999999999" customHeight="1" x14ac:dyDescent="0.65">
      <c r="A12859" s="2" t="s">
        <v>110</v>
      </c>
      <c r="B12859" s="2" t="s">
        <v>10108</v>
      </c>
      <c r="C12859" s="2" t="s">
        <v>10109</v>
      </c>
      <c r="D12859" s="9">
        <v>7503551</v>
      </c>
      <c r="E12859" s="10">
        <v>0.24722222222222223</v>
      </c>
    </row>
    <row r="12860" spans="1:5" ht="17.399999999999999" customHeight="1" x14ac:dyDescent="0.65">
      <c r="A12860" s="2" t="s">
        <v>110</v>
      </c>
      <c r="B12860" s="2" t="s">
        <v>6113</v>
      </c>
      <c r="C12860" s="2" t="s">
        <v>6114</v>
      </c>
      <c r="D12860" s="9">
        <v>7500212</v>
      </c>
      <c r="E12860" s="10">
        <v>0.15</v>
      </c>
    </row>
    <row r="12861" spans="1:5" ht="17.399999999999999" customHeight="1" x14ac:dyDescent="0.65">
      <c r="A12861" s="2" t="s">
        <v>110</v>
      </c>
      <c r="B12861" s="2" t="s">
        <v>12151</v>
      </c>
      <c r="C12861" s="2" t="s">
        <v>12152</v>
      </c>
      <c r="D12861" s="9">
        <v>7504935</v>
      </c>
      <c r="E12861" s="10">
        <v>0.17430555555555557</v>
      </c>
    </row>
    <row r="12862" spans="1:5" ht="17.399999999999999" customHeight="1" x14ac:dyDescent="0.65">
      <c r="A12862" s="2" t="s">
        <v>110</v>
      </c>
      <c r="B12862" s="2" t="s">
        <v>7263</v>
      </c>
      <c r="C12862" s="2" t="s">
        <v>7264</v>
      </c>
      <c r="D12862" s="9">
        <v>7501592</v>
      </c>
      <c r="E12862" s="10">
        <v>0.2902777777777778</v>
      </c>
    </row>
    <row r="12863" spans="1:5" ht="17.399999999999999" customHeight="1" x14ac:dyDescent="0.65">
      <c r="A12863" s="2" t="s">
        <v>110</v>
      </c>
      <c r="B12863" s="2" t="s">
        <v>7491</v>
      </c>
      <c r="C12863" s="2" t="s">
        <v>7492</v>
      </c>
      <c r="D12863" s="9">
        <v>7501746</v>
      </c>
      <c r="E12863" s="10">
        <v>0.12291666666666667</v>
      </c>
    </row>
    <row r="12864" spans="1:5" ht="17.399999999999999" customHeight="1" x14ac:dyDescent="0.65">
      <c r="A12864" s="2" t="s">
        <v>110</v>
      </c>
      <c r="B12864" s="2" t="s">
        <v>84</v>
      </c>
      <c r="C12864" s="2" t="s">
        <v>16215</v>
      </c>
      <c r="D12864" s="9" t="s">
        <v>23640</v>
      </c>
      <c r="E12864" s="10">
        <v>0.58680555555555558</v>
      </c>
    </row>
    <row r="12865" spans="1:5" ht="17.399999999999999" customHeight="1" x14ac:dyDescent="0.65">
      <c r="A12865" s="2" t="s">
        <v>110</v>
      </c>
      <c r="B12865" s="2" t="s">
        <v>84</v>
      </c>
      <c r="C12865" s="2" t="s">
        <v>10227</v>
      </c>
      <c r="D12865" s="9">
        <v>7503626</v>
      </c>
      <c r="E12865" s="10">
        <v>0.45416666666666666</v>
      </c>
    </row>
    <row r="12866" spans="1:5" ht="17.399999999999999" customHeight="1" x14ac:dyDescent="0.65">
      <c r="A12866" s="2" t="s">
        <v>110</v>
      </c>
      <c r="B12866" s="2" t="s">
        <v>84</v>
      </c>
      <c r="C12866" s="2" t="s">
        <v>16582</v>
      </c>
      <c r="D12866" s="9" t="s">
        <v>23641</v>
      </c>
      <c r="E12866" s="10">
        <v>0.4381944444444445</v>
      </c>
    </row>
    <row r="12867" spans="1:5" ht="17.399999999999999" customHeight="1" x14ac:dyDescent="0.65">
      <c r="A12867" s="2" t="s">
        <v>110</v>
      </c>
      <c r="B12867" s="2" t="s">
        <v>84</v>
      </c>
      <c r="C12867" s="2" t="s">
        <v>12437</v>
      </c>
      <c r="D12867" s="9">
        <v>7505134</v>
      </c>
      <c r="E12867" s="10">
        <v>0.29791666666666666</v>
      </c>
    </row>
    <row r="12868" spans="1:5" ht="17.399999999999999" customHeight="1" x14ac:dyDescent="0.65">
      <c r="A12868" s="2" t="s">
        <v>110</v>
      </c>
      <c r="B12868" s="2" t="s">
        <v>84</v>
      </c>
      <c r="C12868" s="2" t="s">
        <v>16507</v>
      </c>
      <c r="D12868" s="9" t="s">
        <v>23642</v>
      </c>
      <c r="E12868" s="10">
        <v>0.27847222222222223</v>
      </c>
    </row>
    <row r="12869" spans="1:5" ht="17.399999999999999" customHeight="1" x14ac:dyDescent="0.65">
      <c r="A12869" s="2" t="s">
        <v>110</v>
      </c>
      <c r="B12869" s="2" t="s">
        <v>84</v>
      </c>
      <c r="C12869" s="2" t="s">
        <v>9902</v>
      </c>
      <c r="D12869" s="9">
        <v>7503409</v>
      </c>
      <c r="E12869" s="10">
        <v>0.34375</v>
      </c>
    </row>
    <row r="12870" spans="1:5" ht="17.399999999999999" customHeight="1" x14ac:dyDescent="0.65">
      <c r="A12870" s="2" t="s">
        <v>110</v>
      </c>
      <c r="B12870" s="2" t="s">
        <v>6353</v>
      </c>
      <c r="C12870" s="2" t="s">
        <v>10550</v>
      </c>
      <c r="D12870" s="9">
        <v>7503846</v>
      </c>
      <c r="E12870" s="10">
        <v>0.18819444444444444</v>
      </c>
    </row>
    <row r="12871" spans="1:5" ht="17.399999999999999" customHeight="1" x14ac:dyDescent="0.65">
      <c r="A12871" s="2" t="s">
        <v>110</v>
      </c>
      <c r="B12871" s="2" t="s">
        <v>16344</v>
      </c>
      <c r="C12871" s="2" t="s">
        <v>16361</v>
      </c>
      <c r="D12871" s="9" t="s">
        <v>23643</v>
      </c>
      <c r="E12871" s="10">
        <v>0.4597222222222222</v>
      </c>
    </row>
    <row r="12872" spans="1:5" ht="17.399999999999999" customHeight="1" x14ac:dyDescent="0.65">
      <c r="A12872" s="2" t="s">
        <v>110</v>
      </c>
      <c r="B12872" s="2" t="s">
        <v>12435</v>
      </c>
      <c r="C12872" s="2" t="s">
        <v>12436</v>
      </c>
      <c r="D12872" s="9">
        <v>7505133</v>
      </c>
      <c r="E12872" s="10">
        <v>0.18402777777777779</v>
      </c>
    </row>
    <row r="12873" spans="1:5" ht="17.399999999999999" customHeight="1" x14ac:dyDescent="0.65">
      <c r="A12873" s="2" t="s">
        <v>110</v>
      </c>
      <c r="B12873" s="2" t="s">
        <v>8084</v>
      </c>
      <c r="C12873" s="2" t="s">
        <v>8481</v>
      </c>
      <c r="D12873" s="9">
        <v>7502445</v>
      </c>
      <c r="E12873" s="10">
        <v>0.63194444444444442</v>
      </c>
    </row>
    <row r="12874" spans="1:5" ht="17.399999999999999" customHeight="1" x14ac:dyDescent="0.65">
      <c r="A12874" s="2" t="s">
        <v>110</v>
      </c>
      <c r="B12874" s="2" t="s">
        <v>14219</v>
      </c>
      <c r="C12874" s="5" t="s">
        <v>14220</v>
      </c>
      <c r="D12874" s="9" t="s">
        <v>23644</v>
      </c>
      <c r="E12874" s="10">
        <v>0.9194444444444444</v>
      </c>
    </row>
    <row r="12875" spans="1:5" ht="17.399999999999999" customHeight="1" x14ac:dyDescent="0.65">
      <c r="A12875" s="2" t="s">
        <v>110</v>
      </c>
      <c r="B12875" s="2" t="s">
        <v>1383</v>
      </c>
      <c r="C12875" s="2" t="s">
        <v>1384</v>
      </c>
      <c r="D12875" s="9" t="s">
        <v>27134</v>
      </c>
      <c r="E12875" s="10">
        <v>0.6875</v>
      </c>
    </row>
    <row r="12876" spans="1:5" ht="17.399999999999999" customHeight="1" x14ac:dyDescent="0.65">
      <c r="A12876" s="2" t="s">
        <v>110</v>
      </c>
      <c r="B12876" s="2" t="s">
        <v>9548</v>
      </c>
      <c r="C12876" s="2" t="s">
        <v>9549</v>
      </c>
      <c r="D12876" s="9">
        <v>7503172</v>
      </c>
      <c r="E12876" s="10">
        <v>0.42083333333333334</v>
      </c>
    </row>
    <row r="12877" spans="1:5" ht="17.399999999999999" customHeight="1" x14ac:dyDescent="0.65">
      <c r="A12877" s="2" t="s">
        <v>110</v>
      </c>
      <c r="B12877" s="2" t="s">
        <v>6289</v>
      </c>
      <c r="C12877" s="2" t="s">
        <v>9661</v>
      </c>
      <c r="D12877" s="9">
        <v>7503244</v>
      </c>
      <c r="E12877" s="10">
        <v>0.96180555555555547</v>
      </c>
    </row>
    <row r="12878" spans="1:5" ht="17.399999999999999" customHeight="1" x14ac:dyDescent="0.65">
      <c r="A12878" s="2" t="s">
        <v>110</v>
      </c>
      <c r="B12878" s="2" t="s">
        <v>16407</v>
      </c>
      <c r="C12878" s="2" t="s">
        <v>16408</v>
      </c>
      <c r="D12878" s="9" t="s">
        <v>23645</v>
      </c>
      <c r="E12878" s="10">
        <v>0.39861111111111108</v>
      </c>
    </row>
    <row r="12879" spans="1:5" ht="17.399999999999999" customHeight="1" x14ac:dyDescent="0.65">
      <c r="A12879" s="2" t="s">
        <v>110</v>
      </c>
      <c r="B12879" s="2" t="s">
        <v>11917</v>
      </c>
      <c r="C12879" s="2" t="s">
        <v>11918</v>
      </c>
      <c r="D12879" s="9">
        <v>7504775</v>
      </c>
      <c r="E12879" s="10">
        <v>0.50694444444444442</v>
      </c>
    </row>
    <row r="12880" spans="1:5" ht="17.399999999999999" customHeight="1" x14ac:dyDescent="0.65">
      <c r="A12880" s="2" t="s">
        <v>110</v>
      </c>
      <c r="B12880" s="2" t="s">
        <v>16797</v>
      </c>
      <c r="C12880" s="2" t="s">
        <v>16798</v>
      </c>
      <c r="D12880" s="9" t="s">
        <v>23646</v>
      </c>
      <c r="E12880" s="10">
        <v>0.67638888888888893</v>
      </c>
    </row>
    <row r="12881" spans="1:5" ht="17.399999999999999" customHeight="1" x14ac:dyDescent="0.65">
      <c r="A12881" s="2" t="s">
        <v>110</v>
      </c>
      <c r="B12881" s="2" t="s">
        <v>7444</v>
      </c>
      <c r="C12881" s="2" t="s">
        <v>7445</v>
      </c>
      <c r="D12881" s="9">
        <v>7501712</v>
      </c>
      <c r="E12881" s="10">
        <v>0.28055555555555556</v>
      </c>
    </row>
    <row r="12882" spans="1:5" ht="17.399999999999999" customHeight="1" x14ac:dyDescent="0.65">
      <c r="A12882" s="2" t="s">
        <v>110</v>
      </c>
      <c r="B12882" s="2" t="s">
        <v>8081</v>
      </c>
      <c r="C12882" s="2" t="s">
        <v>8082</v>
      </c>
      <c r="D12882" s="9">
        <v>7502160</v>
      </c>
      <c r="E12882" s="10">
        <v>0.7715277777777777</v>
      </c>
    </row>
    <row r="12883" spans="1:5" ht="17.399999999999999" customHeight="1" x14ac:dyDescent="0.65">
      <c r="A12883" s="2" t="s">
        <v>110</v>
      </c>
      <c r="B12883" s="2" t="s">
        <v>1857</v>
      </c>
      <c r="C12883" s="5" t="s">
        <v>27361</v>
      </c>
      <c r="D12883" s="9" t="s">
        <v>23647</v>
      </c>
      <c r="E12883" s="10">
        <v>0.27569444444444446</v>
      </c>
    </row>
    <row r="12884" spans="1:5" ht="17.399999999999999" customHeight="1" x14ac:dyDescent="0.65">
      <c r="A12884" s="2" t="s">
        <v>110</v>
      </c>
      <c r="B12884" s="2" t="s">
        <v>11650</v>
      </c>
      <c r="C12884" s="2" t="s">
        <v>11651</v>
      </c>
      <c r="D12884" s="9">
        <v>7504602</v>
      </c>
      <c r="E12884" s="10">
        <v>0.49652777777777773</v>
      </c>
    </row>
    <row r="12885" spans="1:5" ht="17.399999999999999" customHeight="1" x14ac:dyDescent="0.65">
      <c r="A12885" s="2" t="s">
        <v>110</v>
      </c>
      <c r="B12885" s="2" t="s">
        <v>16307</v>
      </c>
      <c r="C12885" s="2" t="s">
        <v>16308</v>
      </c>
      <c r="D12885" s="9" t="s">
        <v>23648</v>
      </c>
      <c r="E12885" s="10">
        <v>0.48333333333333334</v>
      </c>
    </row>
    <row r="12886" spans="1:5" ht="17.399999999999999" customHeight="1" x14ac:dyDescent="0.65">
      <c r="A12886" s="2" t="s">
        <v>110</v>
      </c>
      <c r="B12886" s="2" t="s">
        <v>6234</v>
      </c>
      <c r="C12886" s="2" t="s">
        <v>6235</v>
      </c>
      <c r="D12886" s="9">
        <v>7500440</v>
      </c>
      <c r="E12886" s="10">
        <v>0.13472222222222222</v>
      </c>
    </row>
    <row r="12887" spans="1:5" ht="17.399999999999999" customHeight="1" x14ac:dyDescent="0.65">
      <c r="A12887" s="2" t="s">
        <v>110</v>
      </c>
      <c r="B12887" s="2" t="s">
        <v>9569</v>
      </c>
      <c r="C12887" s="2" t="s">
        <v>9570</v>
      </c>
      <c r="D12887" s="9">
        <v>7503184</v>
      </c>
      <c r="E12887" s="10">
        <v>0.26319444444444445</v>
      </c>
    </row>
    <row r="12888" spans="1:5" ht="17.399999999999999" customHeight="1" x14ac:dyDescent="0.65">
      <c r="A12888" s="2" t="s">
        <v>110</v>
      </c>
      <c r="B12888" s="2" t="s">
        <v>7363</v>
      </c>
      <c r="C12888" s="2" t="s">
        <v>7364</v>
      </c>
      <c r="D12888" s="9">
        <v>7501653</v>
      </c>
      <c r="E12888" s="10">
        <v>0.28402777777777777</v>
      </c>
    </row>
    <row r="12889" spans="1:5" ht="17.399999999999999" customHeight="1" x14ac:dyDescent="0.65">
      <c r="A12889" s="2" t="s">
        <v>110</v>
      </c>
      <c r="B12889" s="2" t="s">
        <v>3600</v>
      </c>
      <c r="C12889" s="2" t="s">
        <v>3601</v>
      </c>
      <c r="D12889" s="9" t="s">
        <v>27135</v>
      </c>
      <c r="E12889" s="10">
        <v>0.21249999999999999</v>
      </c>
    </row>
    <row r="12890" spans="1:5" ht="17.399999999999999" customHeight="1" x14ac:dyDescent="0.65">
      <c r="A12890" s="2" t="s">
        <v>110</v>
      </c>
      <c r="B12890" s="2" t="s">
        <v>13891</v>
      </c>
      <c r="C12890" s="2" t="s">
        <v>13892</v>
      </c>
      <c r="D12890" s="9" t="s">
        <v>23649</v>
      </c>
      <c r="E12890" s="10">
        <v>0.30833333333333335</v>
      </c>
    </row>
    <row r="12891" spans="1:5" ht="17.399999999999999" customHeight="1" x14ac:dyDescent="0.65">
      <c r="A12891" s="2" t="s">
        <v>110</v>
      </c>
      <c r="B12891" s="2" t="s">
        <v>14052</v>
      </c>
      <c r="C12891" s="2" t="s">
        <v>14053</v>
      </c>
      <c r="D12891" s="9" t="s">
        <v>23650</v>
      </c>
      <c r="E12891" s="10">
        <v>0.4458333333333333</v>
      </c>
    </row>
    <row r="12892" spans="1:5" ht="17.399999999999999" customHeight="1" x14ac:dyDescent="0.65">
      <c r="A12892" s="2" t="s">
        <v>110</v>
      </c>
      <c r="B12892" s="2" t="s">
        <v>9087</v>
      </c>
      <c r="C12892" s="2" t="s">
        <v>9088</v>
      </c>
      <c r="D12892" s="9">
        <v>7502863</v>
      </c>
      <c r="E12892" s="10">
        <v>0.19652777777777777</v>
      </c>
    </row>
    <row r="12893" spans="1:5" ht="17.399999999999999" customHeight="1" x14ac:dyDescent="0.65">
      <c r="A12893" s="2" t="s">
        <v>110</v>
      </c>
      <c r="B12893" s="2" t="s">
        <v>908</v>
      </c>
      <c r="C12893" s="2" t="s">
        <v>909</v>
      </c>
      <c r="D12893" s="9" t="s">
        <v>27136</v>
      </c>
      <c r="E12893" s="10">
        <v>0.3125</v>
      </c>
    </row>
    <row r="12894" spans="1:5" ht="17.399999999999999" customHeight="1" x14ac:dyDescent="0.65">
      <c r="A12894" s="2" t="s">
        <v>110</v>
      </c>
      <c r="B12894" s="2" t="s">
        <v>312</v>
      </c>
      <c r="C12894" s="2" t="s">
        <v>1947</v>
      </c>
      <c r="D12894" s="9" t="s">
        <v>27137</v>
      </c>
      <c r="E12894" s="10">
        <v>0.25</v>
      </c>
    </row>
    <row r="12895" spans="1:5" ht="17.399999999999999" customHeight="1" x14ac:dyDescent="0.65">
      <c r="A12895" s="2" t="s">
        <v>110</v>
      </c>
      <c r="B12895" s="2" t="s">
        <v>7570</v>
      </c>
      <c r="C12895" s="2" t="s">
        <v>7571</v>
      </c>
      <c r="D12895" s="9">
        <v>7501797</v>
      </c>
      <c r="E12895" s="10">
        <v>0.27777777777777779</v>
      </c>
    </row>
    <row r="12896" spans="1:5" ht="17.399999999999999" customHeight="1" x14ac:dyDescent="0.65">
      <c r="A12896" s="2" t="s">
        <v>110</v>
      </c>
      <c r="B12896" s="2" t="s">
        <v>869</v>
      </c>
      <c r="C12896" s="2" t="s">
        <v>870</v>
      </c>
      <c r="D12896" s="9" t="s">
        <v>27138</v>
      </c>
      <c r="E12896" s="10">
        <v>0.6875</v>
      </c>
    </row>
    <row r="12897" spans="1:5" ht="17.399999999999999" customHeight="1" x14ac:dyDescent="0.65">
      <c r="A12897" s="2" t="s">
        <v>110</v>
      </c>
      <c r="B12897" s="2" t="s">
        <v>1823</v>
      </c>
      <c r="C12897" s="2" t="s">
        <v>1824</v>
      </c>
      <c r="D12897" s="9" t="s">
        <v>27139</v>
      </c>
      <c r="E12897" s="10">
        <v>0.4375</v>
      </c>
    </row>
    <row r="12898" spans="1:5" ht="17.399999999999999" customHeight="1" x14ac:dyDescent="0.65">
      <c r="A12898" s="2" t="s">
        <v>110</v>
      </c>
      <c r="B12898" s="2" t="s">
        <v>6727</v>
      </c>
      <c r="C12898" s="2" t="s">
        <v>6728</v>
      </c>
      <c r="D12898" s="9">
        <v>7500965</v>
      </c>
      <c r="E12898" s="10">
        <v>0.41875000000000001</v>
      </c>
    </row>
    <row r="12899" spans="1:5" ht="17.399999999999999" customHeight="1" x14ac:dyDescent="0.65">
      <c r="A12899" s="2" t="s">
        <v>110</v>
      </c>
      <c r="B12899" s="2" t="s">
        <v>4699</v>
      </c>
      <c r="C12899" s="2" t="s">
        <v>8223</v>
      </c>
      <c r="D12899" s="9">
        <v>7502254</v>
      </c>
      <c r="E12899" s="10">
        <v>0.13680555555555554</v>
      </c>
    </row>
    <row r="12900" spans="1:5" ht="17.399999999999999" customHeight="1" x14ac:dyDescent="0.65">
      <c r="A12900" s="2" t="s">
        <v>110</v>
      </c>
      <c r="B12900" s="2" t="s">
        <v>11909</v>
      </c>
      <c r="C12900" s="2" t="s">
        <v>11910</v>
      </c>
      <c r="D12900" s="9">
        <v>7504769</v>
      </c>
      <c r="E12900" s="10">
        <v>0.54236111111111118</v>
      </c>
    </row>
    <row r="12901" spans="1:5" ht="17.399999999999999" customHeight="1" x14ac:dyDescent="0.65">
      <c r="A12901" s="2" t="s">
        <v>110</v>
      </c>
      <c r="B12901" s="2" t="s">
        <v>10711</v>
      </c>
      <c r="C12901" s="2" t="s">
        <v>10712</v>
      </c>
      <c r="D12901" s="9">
        <v>7503964</v>
      </c>
      <c r="E12901" s="11">
        <v>1.0951388888888889</v>
      </c>
    </row>
    <row r="12902" spans="1:5" ht="17.399999999999999" customHeight="1" x14ac:dyDescent="0.65">
      <c r="A12902" s="2" t="s">
        <v>110</v>
      </c>
      <c r="B12902" s="2" t="s">
        <v>16374</v>
      </c>
      <c r="C12902" s="2" t="s">
        <v>16375</v>
      </c>
      <c r="D12902" s="9" t="s">
        <v>23651</v>
      </c>
      <c r="E12902" s="10">
        <v>0.33749999999999997</v>
      </c>
    </row>
    <row r="12903" spans="1:5" ht="17.399999999999999" customHeight="1" x14ac:dyDescent="0.65">
      <c r="A12903" s="2" t="s">
        <v>110</v>
      </c>
      <c r="B12903" s="2" t="s">
        <v>5173</v>
      </c>
      <c r="C12903" s="2" t="s">
        <v>5174</v>
      </c>
      <c r="D12903" s="9">
        <v>5400272</v>
      </c>
      <c r="E12903" s="10">
        <v>8.0555555555555561E-2</v>
      </c>
    </row>
    <row r="12904" spans="1:5" ht="17.399999999999999" customHeight="1" x14ac:dyDescent="0.65">
      <c r="A12904" s="2" t="s">
        <v>110</v>
      </c>
      <c r="B12904" s="2" t="s">
        <v>12098</v>
      </c>
      <c r="C12904" s="2" t="s">
        <v>12099</v>
      </c>
      <c r="D12904" s="9">
        <v>7504900</v>
      </c>
      <c r="E12904" s="10">
        <v>0.25208333333333333</v>
      </c>
    </row>
    <row r="12905" spans="1:5" ht="17.399999999999999" customHeight="1" x14ac:dyDescent="0.65">
      <c r="A12905" s="2" t="s">
        <v>110</v>
      </c>
      <c r="B12905" s="2" t="s">
        <v>9263</v>
      </c>
      <c r="C12905" s="2" t="s">
        <v>9264</v>
      </c>
      <c r="D12905" s="9">
        <v>7502980</v>
      </c>
      <c r="E12905" s="10">
        <v>0.28055555555555556</v>
      </c>
    </row>
    <row r="12906" spans="1:5" ht="17.399999999999999" customHeight="1" x14ac:dyDescent="0.65">
      <c r="A12906" s="2" t="s">
        <v>110</v>
      </c>
      <c r="B12906" s="2" t="s">
        <v>8281</v>
      </c>
      <c r="C12906" s="2" t="s">
        <v>8282</v>
      </c>
      <c r="D12906" s="9">
        <v>7502298</v>
      </c>
      <c r="E12906" s="10">
        <v>0.16319444444444445</v>
      </c>
    </row>
    <row r="12907" spans="1:5" ht="17.399999999999999" customHeight="1" x14ac:dyDescent="0.65">
      <c r="A12907" s="2" t="s">
        <v>110</v>
      </c>
      <c r="B12907" s="2" t="s">
        <v>7784</v>
      </c>
      <c r="C12907" s="2" t="s">
        <v>7785</v>
      </c>
      <c r="D12907" s="9">
        <v>7501941</v>
      </c>
      <c r="E12907" s="10">
        <v>0.3576388888888889</v>
      </c>
    </row>
    <row r="12908" spans="1:5" ht="17.399999999999999" customHeight="1" x14ac:dyDescent="0.65">
      <c r="A12908" s="2" t="s">
        <v>110</v>
      </c>
      <c r="B12908" s="2" t="s">
        <v>16411</v>
      </c>
      <c r="C12908" s="2" t="s">
        <v>16412</v>
      </c>
      <c r="D12908" s="9" t="s">
        <v>23652</v>
      </c>
      <c r="E12908" s="10">
        <v>0.51180555555555551</v>
      </c>
    </row>
    <row r="12909" spans="1:5" ht="17.399999999999999" customHeight="1" x14ac:dyDescent="0.65">
      <c r="A12909" s="2" t="s">
        <v>110</v>
      </c>
      <c r="B12909" s="2" t="s">
        <v>1561</v>
      </c>
      <c r="C12909" s="2" t="s">
        <v>19385</v>
      </c>
      <c r="D12909" s="9" t="s">
        <v>23653</v>
      </c>
      <c r="E12909" s="10">
        <v>0.47361111111111115</v>
      </c>
    </row>
    <row r="12910" spans="1:5" ht="17.399999999999999" customHeight="1" x14ac:dyDescent="0.65">
      <c r="A12910" s="2" t="s">
        <v>110</v>
      </c>
      <c r="B12910" s="2" t="s">
        <v>1561</v>
      </c>
      <c r="C12910" s="2" t="s">
        <v>6769</v>
      </c>
      <c r="D12910" s="9">
        <v>7501019</v>
      </c>
      <c r="E12910" s="10">
        <v>0.61041666666666672</v>
      </c>
    </row>
    <row r="12911" spans="1:5" ht="17.399999999999999" customHeight="1" x14ac:dyDescent="0.65">
      <c r="A12911" s="2" t="s">
        <v>110</v>
      </c>
      <c r="B12911" s="2" t="s">
        <v>15296</v>
      </c>
      <c r="C12911" s="2" t="s">
        <v>15297</v>
      </c>
      <c r="D12911" s="9" t="s">
        <v>23654</v>
      </c>
      <c r="E12911" s="10">
        <v>0.17500000000000002</v>
      </c>
    </row>
    <row r="12912" spans="1:5" ht="17.399999999999999" customHeight="1" x14ac:dyDescent="0.65">
      <c r="A12912" s="2" t="s">
        <v>110</v>
      </c>
      <c r="B12912" s="2" t="s">
        <v>4213</v>
      </c>
      <c r="C12912" s="2" t="s">
        <v>4214</v>
      </c>
      <c r="D12912" s="9" t="s">
        <v>27140</v>
      </c>
      <c r="E12912" s="10">
        <v>0.34791666666666665</v>
      </c>
    </row>
    <row r="12913" spans="1:5" ht="17.399999999999999" customHeight="1" x14ac:dyDescent="0.65">
      <c r="A12913" s="2" t="s">
        <v>110</v>
      </c>
      <c r="B12913" s="2" t="s">
        <v>1378</v>
      </c>
      <c r="C12913" s="2" t="s">
        <v>1379</v>
      </c>
      <c r="D12913" s="9" t="s">
        <v>27141</v>
      </c>
      <c r="E12913" s="10">
        <v>0.3125</v>
      </c>
    </row>
    <row r="12914" spans="1:5" ht="17.399999999999999" customHeight="1" x14ac:dyDescent="0.65">
      <c r="A12914" s="2" t="s">
        <v>110</v>
      </c>
      <c r="B12914" s="2" t="s">
        <v>3520</v>
      </c>
      <c r="C12914" s="2" t="s">
        <v>6166</v>
      </c>
      <c r="D12914" s="9">
        <v>7500300</v>
      </c>
      <c r="E12914" s="10">
        <v>0.12916666666666668</v>
      </c>
    </row>
    <row r="12915" spans="1:5" ht="17.399999999999999" customHeight="1" x14ac:dyDescent="0.65">
      <c r="A12915" s="2" t="s">
        <v>110</v>
      </c>
      <c r="B12915" s="2" t="s">
        <v>3520</v>
      </c>
      <c r="C12915" s="2" t="s">
        <v>6167</v>
      </c>
      <c r="D12915" s="9">
        <v>7500301</v>
      </c>
      <c r="E12915" s="10">
        <v>0.16874999999999998</v>
      </c>
    </row>
    <row r="12916" spans="1:5" ht="17.399999999999999" customHeight="1" x14ac:dyDescent="0.65">
      <c r="A12916" s="2" t="s">
        <v>110</v>
      </c>
      <c r="B12916" s="2" t="s">
        <v>8064</v>
      </c>
      <c r="C12916" s="2" t="s">
        <v>8065</v>
      </c>
      <c r="D12916" s="9">
        <v>7502147</v>
      </c>
      <c r="E12916" s="10">
        <v>0.375</v>
      </c>
    </row>
    <row r="12917" spans="1:5" ht="17.399999999999999" customHeight="1" x14ac:dyDescent="0.65">
      <c r="A12917" s="2" t="s">
        <v>110</v>
      </c>
      <c r="B12917" s="2" t="s">
        <v>8474</v>
      </c>
      <c r="C12917" s="2" t="s">
        <v>8475</v>
      </c>
      <c r="D12917" s="9">
        <v>7502437</v>
      </c>
      <c r="E12917" s="10">
        <v>0.38194444444444442</v>
      </c>
    </row>
    <row r="12918" spans="1:5" ht="17.399999999999999" customHeight="1" x14ac:dyDescent="0.65">
      <c r="A12918" s="2" t="s">
        <v>110</v>
      </c>
      <c r="B12918" s="2" t="s">
        <v>16624</v>
      </c>
      <c r="C12918" s="2" t="s">
        <v>16625</v>
      </c>
      <c r="D12918" s="9" t="s">
        <v>23655</v>
      </c>
      <c r="E12918" s="10">
        <v>0.45833333333333331</v>
      </c>
    </row>
    <row r="12919" spans="1:5" ht="17.399999999999999" customHeight="1" x14ac:dyDescent="0.65">
      <c r="A12919" s="2" t="s">
        <v>110</v>
      </c>
      <c r="B12919" s="2" t="s">
        <v>16326</v>
      </c>
      <c r="C12919" s="2" t="s">
        <v>16327</v>
      </c>
      <c r="D12919" s="9" t="s">
        <v>23656</v>
      </c>
      <c r="E12919" s="10">
        <v>0.25833333333333336</v>
      </c>
    </row>
    <row r="12920" spans="1:5" ht="17.399999999999999" customHeight="1" x14ac:dyDescent="0.65">
      <c r="A12920" s="2" t="s">
        <v>110</v>
      </c>
      <c r="B12920" s="2" t="s">
        <v>1361</v>
      </c>
      <c r="C12920" s="2" t="s">
        <v>1362</v>
      </c>
      <c r="D12920" s="9" t="s">
        <v>27142</v>
      </c>
      <c r="E12920" s="10">
        <v>0.25</v>
      </c>
    </row>
    <row r="12921" spans="1:5" ht="17.399999999999999" customHeight="1" x14ac:dyDescent="0.65">
      <c r="A12921" s="2" t="s">
        <v>110</v>
      </c>
      <c r="B12921" s="2" t="s">
        <v>14301</v>
      </c>
      <c r="C12921" s="2" t="s">
        <v>14302</v>
      </c>
      <c r="D12921" s="9" t="s">
        <v>23657</v>
      </c>
      <c r="E12921" s="10">
        <v>0.26805555555555555</v>
      </c>
    </row>
    <row r="12922" spans="1:5" ht="17.399999999999999" customHeight="1" x14ac:dyDescent="0.65">
      <c r="A12922" s="2" t="s">
        <v>110</v>
      </c>
      <c r="B12922" s="2" t="s">
        <v>111</v>
      </c>
      <c r="C12922" s="2" t="s">
        <v>6482</v>
      </c>
      <c r="D12922" s="9">
        <v>7500731</v>
      </c>
      <c r="E12922" s="10">
        <v>0.10833333333333334</v>
      </c>
    </row>
    <row r="12923" spans="1:5" ht="17.399999999999999" customHeight="1" x14ac:dyDescent="0.65">
      <c r="A12923" s="2" t="s">
        <v>110</v>
      </c>
      <c r="B12923" s="2" t="s">
        <v>111</v>
      </c>
      <c r="C12923" s="2" t="s">
        <v>6481</v>
      </c>
      <c r="D12923" s="9">
        <v>7500730</v>
      </c>
      <c r="E12923" s="10">
        <v>0.28402777777777777</v>
      </c>
    </row>
    <row r="12924" spans="1:5" ht="17.399999999999999" customHeight="1" x14ac:dyDescent="0.65">
      <c r="A12924" s="2" t="s">
        <v>110</v>
      </c>
      <c r="B12924" s="2" t="s">
        <v>111</v>
      </c>
      <c r="C12924" s="2" t="s">
        <v>1886</v>
      </c>
      <c r="D12924" s="9" t="s">
        <v>27143</v>
      </c>
      <c r="E12924" s="10">
        <v>0.3125</v>
      </c>
    </row>
    <row r="12925" spans="1:5" ht="17.399999999999999" customHeight="1" x14ac:dyDescent="0.65">
      <c r="A12925" s="2" t="s">
        <v>110</v>
      </c>
      <c r="B12925" s="2" t="s">
        <v>27617</v>
      </c>
      <c r="C12925" s="2" t="s">
        <v>27618</v>
      </c>
      <c r="D12925" s="9" t="s">
        <v>27724</v>
      </c>
      <c r="E12925" s="13">
        <v>0.30208333333333331</v>
      </c>
    </row>
    <row r="12926" spans="1:5" ht="17.399999999999999" customHeight="1" x14ac:dyDescent="0.65">
      <c r="A12926" s="2" t="s">
        <v>110</v>
      </c>
      <c r="B12926" s="2" t="s">
        <v>9900</v>
      </c>
      <c r="C12926" s="2" t="s">
        <v>9901</v>
      </c>
      <c r="D12926" s="9">
        <v>7503408</v>
      </c>
      <c r="E12926" s="10">
        <v>0.23819444444444446</v>
      </c>
    </row>
    <row r="12927" spans="1:5" ht="17.399999999999999" customHeight="1" x14ac:dyDescent="0.65">
      <c r="A12927" s="2" t="s">
        <v>110</v>
      </c>
      <c r="B12927" s="2" t="s">
        <v>16197</v>
      </c>
      <c r="C12927" s="2" t="s">
        <v>16198</v>
      </c>
      <c r="D12927" s="9" t="s">
        <v>23658</v>
      </c>
      <c r="E12927" s="10">
        <v>0.26944444444444443</v>
      </c>
    </row>
    <row r="12928" spans="1:5" ht="17.399999999999999" customHeight="1" x14ac:dyDescent="0.65">
      <c r="A12928" s="2" t="s">
        <v>110</v>
      </c>
      <c r="B12928" s="2" t="s">
        <v>124</v>
      </c>
      <c r="C12928" s="2" t="s">
        <v>1596</v>
      </c>
      <c r="D12928" s="9" t="s">
        <v>27144</v>
      </c>
      <c r="E12928" s="10">
        <v>0.25</v>
      </c>
    </row>
    <row r="12929" spans="1:15" ht="17.399999999999999" customHeight="1" x14ac:dyDescent="0.65">
      <c r="A12929" s="2" t="s">
        <v>110</v>
      </c>
      <c r="B12929" s="2" t="s">
        <v>124</v>
      </c>
      <c r="C12929" s="2" t="s">
        <v>5298</v>
      </c>
      <c r="D12929" s="9">
        <v>5400363</v>
      </c>
      <c r="E12929" s="10">
        <v>0.10416666666666667</v>
      </c>
    </row>
    <row r="12930" spans="1:15" ht="17.399999999999999" customHeight="1" x14ac:dyDescent="0.65">
      <c r="A12930" s="2" t="s">
        <v>110</v>
      </c>
      <c r="B12930" s="2" t="s">
        <v>124</v>
      </c>
      <c r="C12930" s="2" t="s">
        <v>8092</v>
      </c>
      <c r="D12930" s="9">
        <v>7502167</v>
      </c>
      <c r="E12930" s="10">
        <v>0.40069444444444446</v>
      </c>
    </row>
    <row r="12931" spans="1:15" ht="17.399999999999999" customHeight="1" x14ac:dyDescent="0.65">
      <c r="A12931" s="2" t="s">
        <v>110</v>
      </c>
      <c r="B12931" s="2" t="s">
        <v>12729</v>
      </c>
      <c r="C12931" s="2" t="s">
        <v>12730</v>
      </c>
      <c r="D12931" s="9">
        <v>7505340</v>
      </c>
      <c r="E12931" s="10">
        <v>0.50138888888888888</v>
      </c>
    </row>
    <row r="12932" spans="1:15" ht="17.399999999999999" customHeight="1" x14ac:dyDescent="0.65">
      <c r="A12932" s="2" t="s">
        <v>110</v>
      </c>
      <c r="B12932" s="2" t="s">
        <v>6565</v>
      </c>
      <c r="C12932" s="2" t="s">
        <v>6566</v>
      </c>
      <c r="D12932" s="9">
        <v>7500814</v>
      </c>
      <c r="E12932" s="10">
        <v>0.7597222222222223</v>
      </c>
    </row>
    <row r="12933" spans="1:15" ht="17.399999999999999" customHeight="1" x14ac:dyDescent="0.65">
      <c r="A12933" s="2" t="s">
        <v>110</v>
      </c>
      <c r="B12933" s="2" t="s">
        <v>9064</v>
      </c>
      <c r="C12933" s="2" t="s">
        <v>9065</v>
      </c>
      <c r="D12933" s="9">
        <v>7502846</v>
      </c>
      <c r="E12933" s="10">
        <v>0.39027777777777778</v>
      </c>
    </row>
    <row r="12934" spans="1:15" ht="17.399999999999999" customHeight="1" x14ac:dyDescent="0.65">
      <c r="A12934" s="2" t="s">
        <v>110</v>
      </c>
      <c r="B12934" s="2" t="s">
        <v>12176</v>
      </c>
      <c r="C12934" s="2" t="s">
        <v>12177</v>
      </c>
      <c r="D12934" s="9">
        <v>7504952</v>
      </c>
      <c r="E12934" s="10">
        <v>0.37361111111111112</v>
      </c>
    </row>
    <row r="12935" spans="1:15" ht="17.399999999999999" customHeight="1" x14ac:dyDescent="0.65">
      <c r="A12935" s="2" t="s">
        <v>110</v>
      </c>
      <c r="B12935" s="2" t="s">
        <v>12149</v>
      </c>
      <c r="C12935" s="2" t="s">
        <v>12150</v>
      </c>
      <c r="D12935" s="9">
        <v>7504934</v>
      </c>
      <c r="E12935" s="10">
        <v>0.20069444444444443</v>
      </c>
    </row>
    <row r="12936" spans="1:15" ht="17.399999999999999" customHeight="1" x14ac:dyDescent="0.65">
      <c r="A12936" s="2" t="s">
        <v>110</v>
      </c>
      <c r="B12936" s="2" t="s">
        <v>16447</v>
      </c>
      <c r="C12936" s="2" t="s">
        <v>16448</v>
      </c>
      <c r="D12936" s="9" t="s">
        <v>23659</v>
      </c>
      <c r="E12936" s="11">
        <v>1.1055555555555556</v>
      </c>
    </row>
    <row r="12937" spans="1:15" ht="17.399999999999999" customHeight="1" x14ac:dyDescent="0.65">
      <c r="A12937" s="2" t="s">
        <v>110</v>
      </c>
      <c r="B12937" s="2" t="s">
        <v>16917</v>
      </c>
      <c r="C12937" s="2" t="s">
        <v>16918</v>
      </c>
      <c r="D12937" s="9" t="s">
        <v>23660</v>
      </c>
      <c r="E12937" s="10">
        <v>0.68055555555555547</v>
      </c>
    </row>
    <row r="12938" spans="1:15" ht="17.399999999999999" customHeight="1" x14ac:dyDescent="0.65">
      <c r="A12938" s="2" t="s">
        <v>110</v>
      </c>
      <c r="B12938" s="2" t="s">
        <v>4951</v>
      </c>
      <c r="C12938" s="2" t="s">
        <v>11913</v>
      </c>
      <c r="D12938" s="9">
        <v>7504772</v>
      </c>
      <c r="E12938" s="10">
        <v>0.25694444444444448</v>
      </c>
    </row>
    <row r="12939" spans="1:15" ht="17.399999999999999" customHeight="1" x14ac:dyDescent="0.65">
      <c r="A12939" s="2" t="s">
        <v>110</v>
      </c>
      <c r="B12939" s="2" t="s">
        <v>215</v>
      </c>
      <c r="C12939" s="2" t="s">
        <v>1389</v>
      </c>
      <c r="D12939" s="9" t="s">
        <v>27145</v>
      </c>
      <c r="E12939" s="11">
        <v>1.0625</v>
      </c>
    </row>
    <row r="12940" spans="1:15" ht="17.399999999999999" customHeight="1" x14ac:dyDescent="0.65">
      <c r="A12940" s="2" t="s">
        <v>110</v>
      </c>
      <c r="B12940" s="2" t="s">
        <v>2404</v>
      </c>
      <c r="C12940" s="2" t="s">
        <v>2405</v>
      </c>
      <c r="D12940" s="9" t="s">
        <v>27146</v>
      </c>
      <c r="E12940" s="10">
        <v>0.30555555555555552</v>
      </c>
    </row>
    <row r="12941" spans="1:15" ht="17.399999999999999" customHeight="1" x14ac:dyDescent="0.65">
      <c r="A12941" s="2" t="s">
        <v>110</v>
      </c>
      <c r="B12941" s="2" t="s">
        <v>4032</v>
      </c>
      <c r="C12941" s="2" t="s">
        <v>4033</v>
      </c>
      <c r="D12941" s="9" t="s">
        <v>27147</v>
      </c>
      <c r="E12941" s="10">
        <v>0.36944444444444446</v>
      </c>
    </row>
    <row r="12942" spans="1:15" ht="17.399999999999999" customHeight="1" x14ac:dyDescent="0.65">
      <c r="A12942" s="2" t="s">
        <v>110</v>
      </c>
      <c r="B12942" s="2" t="s">
        <v>502</v>
      </c>
      <c r="C12942" s="2" t="s">
        <v>5154</v>
      </c>
      <c r="D12942" s="9">
        <v>5400260</v>
      </c>
      <c r="E12942" s="10">
        <v>0.36736111111111108</v>
      </c>
    </row>
    <row r="12943" spans="1:15" ht="17.399999999999999" customHeight="1" x14ac:dyDescent="0.65">
      <c r="A12943" s="2" t="s">
        <v>6493</v>
      </c>
      <c r="B12943" s="2" t="s">
        <v>6494</v>
      </c>
      <c r="C12943" s="2" t="s">
        <v>6495</v>
      </c>
      <c r="D12943" s="9">
        <v>7500741</v>
      </c>
      <c r="E12943" s="10">
        <v>4.8611111111111112E-2</v>
      </c>
      <c r="F12943"/>
      <c r="G12943"/>
      <c r="H12943"/>
      <c r="I12943"/>
      <c r="J12943"/>
      <c r="K12943"/>
      <c r="L12943"/>
      <c r="M12943"/>
      <c r="N12943"/>
      <c r="O12943"/>
    </row>
    <row r="12944" spans="1:15" ht="17.399999999999999" customHeight="1" x14ac:dyDescent="0.65">
      <c r="A12944" s="2" t="s">
        <v>6493</v>
      </c>
      <c r="B12944" s="2" t="s">
        <v>6494</v>
      </c>
      <c r="C12944" s="2" t="s">
        <v>6496</v>
      </c>
      <c r="D12944" s="9">
        <v>7500742</v>
      </c>
      <c r="E12944" s="10">
        <v>5.2777777777777778E-2</v>
      </c>
    </row>
    <row r="12945" spans="1:5" ht="17.399999999999999" customHeight="1" x14ac:dyDescent="0.65">
      <c r="A12945" s="2" t="s">
        <v>6493</v>
      </c>
      <c r="B12945" s="2" t="s">
        <v>6494</v>
      </c>
      <c r="C12945" s="2" t="s">
        <v>6497</v>
      </c>
      <c r="D12945" s="9">
        <v>7500743</v>
      </c>
      <c r="E12945" s="10">
        <v>5.6250000000000001E-2</v>
      </c>
    </row>
    <row r="12946" spans="1:5" ht="17.399999999999999" customHeight="1" x14ac:dyDescent="0.65">
      <c r="A12946" s="2" t="s">
        <v>6493</v>
      </c>
      <c r="B12946" s="2" t="s">
        <v>1233</v>
      </c>
      <c r="C12946" s="2" t="s">
        <v>9748</v>
      </c>
      <c r="D12946" s="9">
        <v>7503303</v>
      </c>
      <c r="E12946" s="10">
        <v>0.31319444444444444</v>
      </c>
    </row>
    <row r="12947" spans="1:5" ht="17.399999999999999" customHeight="1" x14ac:dyDescent="0.5">
      <c r="A12947" s="30" t="s">
        <v>29050</v>
      </c>
      <c r="B12947" s="16" t="s">
        <v>1857</v>
      </c>
      <c r="C12947" s="16" t="s">
        <v>29051</v>
      </c>
      <c r="D12947" s="17">
        <v>7507298</v>
      </c>
      <c r="E12947" s="19">
        <v>0.32361111111111113</v>
      </c>
    </row>
    <row r="12948" spans="1:5" ht="17.399999999999999" customHeight="1" x14ac:dyDescent="0.65">
      <c r="A12948" s="2" t="s">
        <v>6013</v>
      </c>
      <c r="B12948" s="2" t="s">
        <v>9764</v>
      </c>
      <c r="C12948" s="2" t="s">
        <v>9765</v>
      </c>
      <c r="D12948" s="9">
        <v>7503316</v>
      </c>
      <c r="E12948" s="10">
        <v>0.11458333333333333</v>
      </c>
    </row>
    <row r="12949" spans="1:5" ht="17.399999999999999" customHeight="1" x14ac:dyDescent="0.65">
      <c r="A12949" s="2" t="s">
        <v>6013</v>
      </c>
      <c r="B12949" s="2" t="s">
        <v>16255</v>
      </c>
      <c r="C12949" s="2" t="s">
        <v>16256</v>
      </c>
      <c r="D12949" s="9" t="s">
        <v>23661</v>
      </c>
      <c r="E12949" s="10">
        <v>0.33958333333333335</v>
      </c>
    </row>
    <row r="12950" spans="1:5" ht="17.399999999999999" customHeight="1" x14ac:dyDescent="0.65">
      <c r="A12950" s="2" t="s">
        <v>6013</v>
      </c>
      <c r="B12950" s="2" t="s">
        <v>6014</v>
      </c>
      <c r="C12950" s="2" t="s">
        <v>6015</v>
      </c>
      <c r="D12950" s="9">
        <v>6300183</v>
      </c>
      <c r="E12950" s="10">
        <v>0.55902777777777779</v>
      </c>
    </row>
    <row r="12951" spans="1:5" ht="17.399999999999999" customHeight="1" x14ac:dyDescent="0.65">
      <c r="A12951" s="2" t="s">
        <v>860</v>
      </c>
      <c r="B12951" s="2" t="s">
        <v>4234</v>
      </c>
      <c r="C12951" s="2" t="s">
        <v>4235</v>
      </c>
      <c r="D12951" s="9" t="s">
        <v>27148</v>
      </c>
      <c r="E12951" s="10">
        <v>5.6250000000000001E-2</v>
      </c>
    </row>
    <row r="12952" spans="1:5" ht="17.399999999999999" customHeight="1" x14ac:dyDescent="0.65">
      <c r="A12952" s="2" t="s">
        <v>860</v>
      </c>
      <c r="B12952" s="2" t="s">
        <v>11737</v>
      </c>
      <c r="C12952" s="2" t="s">
        <v>11738</v>
      </c>
      <c r="D12952" s="9">
        <v>7504656</v>
      </c>
      <c r="E12952" s="10">
        <v>0.55277777777777781</v>
      </c>
    </row>
    <row r="12953" spans="1:5" ht="17.399999999999999" customHeight="1" x14ac:dyDescent="0.65">
      <c r="A12953" s="2" t="s">
        <v>860</v>
      </c>
      <c r="B12953" s="2" t="s">
        <v>16591</v>
      </c>
      <c r="C12953" s="2" t="s">
        <v>16592</v>
      </c>
      <c r="D12953" s="9" t="s">
        <v>23662</v>
      </c>
      <c r="E12953" s="10">
        <v>0.20208333333333331</v>
      </c>
    </row>
    <row r="12954" spans="1:5" ht="17.399999999999999" customHeight="1" x14ac:dyDescent="0.65">
      <c r="A12954" s="2" t="s">
        <v>860</v>
      </c>
      <c r="B12954" s="2" t="s">
        <v>9212</v>
      </c>
      <c r="C12954" s="2" t="s">
        <v>9213</v>
      </c>
      <c r="D12954" s="9">
        <v>7502947</v>
      </c>
      <c r="E12954" s="10">
        <v>0.46458333333333335</v>
      </c>
    </row>
    <row r="12955" spans="1:5" ht="17.399999999999999" customHeight="1" x14ac:dyDescent="0.65">
      <c r="A12955" s="2" t="s">
        <v>860</v>
      </c>
      <c r="B12955" s="2" t="s">
        <v>2240</v>
      </c>
      <c r="C12955" s="2" t="s">
        <v>11193</v>
      </c>
      <c r="D12955" s="9">
        <v>7504295</v>
      </c>
      <c r="E12955" s="10">
        <v>0.23750000000000002</v>
      </c>
    </row>
    <row r="12956" spans="1:5" ht="17.399999999999999" customHeight="1" x14ac:dyDescent="0.65">
      <c r="A12956" s="2" t="s">
        <v>860</v>
      </c>
      <c r="B12956" s="2" t="s">
        <v>2240</v>
      </c>
      <c r="C12956" s="2" t="s">
        <v>2241</v>
      </c>
      <c r="D12956" s="9" t="s">
        <v>27149</v>
      </c>
      <c r="E12956" s="10">
        <v>0.2638888888888889</v>
      </c>
    </row>
    <row r="12957" spans="1:5" ht="17.399999999999999" customHeight="1" x14ac:dyDescent="0.5">
      <c r="A12957" s="16" t="s">
        <v>860</v>
      </c>
      <c r="B12957" s="16" t="s">
        <v>2240</v>
      </c>
      <c r="C12957" s="16" t="s">
        <v>28228</v>
      </c>
      <c r="D12957" s="17" t="s">
        <v>28421</v>
      </c>
      <c r="E12957" s="19">
        <v>0.25555555555555554</v>
      </c>
    </row>
    <row r="12958" spans="1:5" ht="17.399999999999999" customHeight="1" x14ac:dyDescent="0.65">
      <c r="A12958" s="2" t="s">
        <v>860</v>
      </c>
      <c r="B12958" s="2" t="s">
        <v>18898</v>
      </c>
      <c r="C12958" s="2" t="s">
        <v>18899</v>
      </c>
      <c r="D12958" s="9">
        <v>7506623</v>
      </c>
      <c r="E12958" s="10">
        <v>0.33055555555555555</v>
      </c>
    </row>
    <row r="12959" spans="1:5" ht="17.399999999999999" customHeight="1" x14ac:dyDescent="0.65">
      <c r="A12959" s="2" t="s">
        <v>860</v>
      </c>
      <c r="B12959" s="2" t="s">
        <v>6246</v>
      </c>
      <c r="C12959" s="2" t="s">
        <v>6247</v>
      </c>
      <c r="D12959" s="9">
        <v>7500456</v>
      </c>
      <c r="E12959" s="10">
        <v>0.23611111111111113</v>
      </c>
    </row>
    <row r="12960" spans="1:5" ht="17.399999999999999" customHeight="1" x14ac:dyDescent="0.65">
      <c r="A12960" s="2" t="s">
        <v>860</v>
      </c>
      <c r="B12960" s="2" t="s">
        <v>6359</v>
      </c>
      <c r="C12960" s="2" t="s">
        <v>6360</v>
      </c>
      <c r="D12960" s="9">
        <v>7500606</v>
      </c>
      <c r="E12960" s="10">
        <v>0.98958333333333337</v>
      </c>
    </row>
    <row r="12961" spans="1:5" ht="17.399999999999999" customHeight="1" x14ac:dyDescent="0.65">
      <c r="A12961" s="2" t="s">
        <v>860</v>
      </c>
      <c r="B12961" s="2" t="s">
        <v>8685</v>
      </c>
      <c r="C12961" s="2" t="s">
        <v>8686</v>
      </c>
      <c r="D12961" s="9">
        <v>7502589</v>
      </c>
      <c r="E12961" s="10">
        <v>0.20625000000000002</v>
      </c>
    </row>
    <row r="12962" spans="1:5" ht="17.399999999999999" customHeight="1" x14ac:dyDescent="0.65">
      <c r="A12962" s="2" t="s">
        <v>860</v>
      </c>
      <c r="B12962" s="2" t="s">
        <v>8685</v>
      </c>
      <c r="C12962" s="2" t="s">
        <v>8687</v>
      </c>
      <c r="D12962" s="9">
        <v>7502590</v>
      </c>
      <c r="E12962" s="10">
        <v>0.7729166666666667</v>
      </c>
    </row>
    <row r="12963" spans="1:5" ht="17.399999999999999" customHeight="1" x14ac:dyDescent="0.65">
      <c r="A12963" s="2" t="s">
        <v>860</v>
      </c>
      <c r="B12963" s="2" t="s">
        <v>2842</v>
      </c>
      <c r="C12963" s="2" t="s">
        <v>2843</v>
      </c>
      <c r="D12963" s="9" t="s">
        <v>27150</v>
      </c>
      <c r="E12963" s="10">
        <v>0.20069444444444443</v>
      </c>
    </row>
    <row r="12964" spans="1:5" ht="17.399999999999999" customHeight="1" x14ac:dyDescent="0.65">
      <c r="A12964" s="2" t="s">
        <v>860</v>
      </c>
      <c r="B12964" s="2" t="s">
        <v>17057</v>
      </c>
      <c r="C12964" s="2" t="s">
        <v>17058</v>
      </c>
      <c r="D12964" s="9">
        <v>7505724</v>
      </c>
      <c r="E12964" s="10">
        <v>0.36736111111111108</v>
      </c>
    </row>
    <row r="12965" spans="1:5" ht="17.399999999999999" customHeight="1" x14ac:dyDescent="0.65">
      <c r="A12965" s="2" t="s">
        <v>860</v>
      </c>
      <c r="B12965" s="2" t="s">
        <v>8309</v>
      </c>
      <c r="C12965" s="2" t="s">
        <v>8310</v>
      </c>
      <c r="D12965" s="9">
        <v>7502322</v>
      </c>
      <c r="E12965" s="10">
        <v>0.11458333333333333</v>
      </c>
    </row>
    <row r="12966" spans="1:5" ht="17.399999999999999" customHeight="1" x14ac:dyDescent="0.65">
      <c r="A12966" s="2" t="s">
        <v>860</v>
      </c>
      <c r="B12966" s="2" t="s">
        <v>8544</v>
      </c>
      <c r="C12966" s="2" t="s">
        <v>8545</v>
      </c>
      <c r="D12966" s="9">
        <v>7502487</v>
      </c>
      <c r="E12966" s="10">
        <v>0.18333333333333335</v>
      </c>
    </row>
    <row r="12967" spans="1:5" ht="17.399999999999999" customHeight="1" x14ac:dyDescent="0.65">
      <c r="A12967" s="2" t="s">
        <v>860</v>
      </c>
      <c r="B12967" s="2" t="s">
        <v>2709</v>
      </c>
      <c r="C12967" s="2" t="s">
        <v>2710</v>
      </c>
      <c r="D12967" s="9" t="s">
        <v>27151</v>
      </c>
      <c r="E12967" s="10">
        <v>0.32222222222222224</v>
      </c>
    </row>
    <row r="12968" spans="1:5" ht="17.399999999999999" customHeight="1" x14ac:dyDescent="0.65">
      <c r="A12968" s="2" t="s">
        <v>860</v>
      </c>
      <c r="B12968" s="2" t="s">
        <v>18431</v>
      </c>
      <c r="C12968" s="2" t="s">
        <v>18432</v>
      </c>
      <c r="D12968" s="9">
        <v>7506264</v>
      </c>
      <c r="E12968" s="10">
        <v>0.37777777777777777</v>
      </c>
    </row>
    <row r="12969" spans="1:5" ht="17.399999999999999" customHeight="1" x14ac:dyDescent="0.65">
      <c r="A12969" s="2" t="s">
        <v>860</v>
      </c>
      <c r="B12969" s="2" t="s">
        <v>7689</v>
      </c>
      <c r="C12969" s="2" t="s">
        <v>7690</v>
      </c>
      <c r="D12969" s="9">
        <v>7501880</v>
      </c>
      <c r="E12969" s="10">
        <v>9.5138888888888884E-2</v>
      </c>
    </row>
    <row r="12970" spans="1:5" ht="17.399999999999999" customHeight="1" x14ac:dyDescent="0.65">
      <c r="A12970" s="2" t="s">
        <v>860</v>
      </c>
      <c r="B12970" s="2" t="s">
        <v>5464</v>
      </c>
      <c r="C12970" s="2" t="s">
        <v>5465</v>
      </c>
      <c r="D12970" s="9">
        <v>5400488</v>
      </c>
      <c r="E12970" s="10">
        <v>0.13680555555555554</v>
      </c>
    </row>
    <row r="12971" spans="1:5" ht="17.399999999999999" customHeight="1" x14ac:dyDescent="0.65">
      <c r="A12971" s="2" t="s">
        <v>860</v>
      </c>
      <c r="B12971" s="2" t="s">
        <v>719</v>
      </c>
      <c r="C12971" s="2" t="s">
        <v>16373</v>
      </c>
      <c r="D12971" s="9" t="s">
        <v>23663</v>
      </c>
      <c r="E12971" s="10">
        <v>0.9916666666666667</v>
      </c>
    </row>
    <row r="12972" spans="1:5" ht="17.399999999999999" customHeight="1" x14ac:dyDescent="0.65">
      <c r="A12972" s="2" t="s">
        <v>860</v>
      </c>
      <c r="B12972" s="2" t="s">
        <v>10733</v>
      </c>
      <c r="C12972" s="2" t="s">
        <v>10734</v>
      </c>
      <c r="D12972" s="9">
        <v>7503976</v>
      </c>
      <c r="E12972" s="10">
        <v>0.36805555555555558</v>
      </c>
    </row>
    <row r="12973" spans="1:5" ht="17.399999999999999" customHeight="1" x14ac:dyDescent="0.65">
      <c r="A12973" s="2" t="s">
        <v>860</v>
      </c>
      <c r="B12973" s="2" t="s">
        <v>4506</v>
      </c>
      <c r="C12973" s="2" t="s">
        <v>4507</v>
      </c>
      <c r="D12973" s="9" t="s">
        <v>27152</v>
      </c>
      <c r="E12973" s="10">
        <v>0.15902777777777777</v>
      </c>
    </row>
    <row r="12974" spans="1:5" ht="17.399999999999999" customHeight="1" x14ac:dyDescent="0.65">
      <c r="A12974" s="2" t="s">
        <v>860</v>
      </c>
      <c r="B12974" s="2" t="s">
        <v>2887</v>
      </c>
      <c r="C12974" s="2" t="s">
        <v>2888</v>
      </c>
      <c r="D12974" s="9" t="s">
        <v>27153</v>
      </c>
      <c r="E12974" s="10">
        <v>0.29444444444444445</v>
      </c>
    </row>
    <row r="12975" spans="1:5" ht="17.399999999999999" customHeight="1" x14ac:dyDescent="0.65">
      <c r="A12975" s="2" t="s">
        <v>860</v>
      </c>
      <c r="B12975" s="2" t="s">
        <v>19432</v>
      </c>
      <c r="C12975" s="2" t="s">
        <v>19433</v>
      </c>
      <c r="D12975" s="9">
        <v>7506750</v>
      </c>
      <c r="E12975" s="10">
        <v>0.47638888888888892</v>
      </c>
    </row>
    <row r="12976" spans="1:5" ht="17.399999999999999" customHeight="1" x14ac:dyDescent="0.65">
      <c r="A12976" s="2" t="s">
        <v>860</v>
      </c>
      <c r="B12976" s="2" t="s">
        <v>3050</v>
      </c>
      <c r="C12976" s="2" t="s">
        <v>3051</v>
      </c>
      <c r="D12976" s="9" t="s">
        <v>27154</v>
      </c>
      <c r="E12976" s="10">
        <v>0.35069444444444442</v>
      </c>
    </row>
    <row r="12977" spans="1:5" ht="17.399999999999999" customHeight="1" x14ac:dyDescent="0.65">
      <c r="A12977" s="2" t="s">
        <v>860</v>
      </c>
      <c r="B12977" s="2" t="s">
        <v>19570</v>
      </c>
      <c r="C12977" s="2" t="s">
        <v>19571</v>
      </c>
      <c r="D12977" s="9">
        <v>7506860</v>
      </c>
      <c r="E12977" s="10">
        <v>0.41736111111111113</v>
      </c>
    </row>
    <row r="12978" spans="1:5" ht="17.399999999999999" customHeight="1" x14ac:dyDescent="0.65">
      <c r="A12978" s="2" t="s">
        <v>860</v>
      </c>
      <c r="B12978" s="2" t="s">
        <v>7439</v>
      </c>
      <c r="C12978" s="2" t="s">
        <v>7440</v>
      </c>
      <c r="D12978" s="9">
        <v>7501708</v>
      </c>
      <c r="E12978" s="10">
        <v>0.11180555555555556</v>
      </c>
    </row>
    <row r="12979" spans="1:5" ht="17.399999999999999" customHeight="1" x14ac:dyDescent="0.65">
      <c r="A12979" s="2" t="s">
        <v>860</v>
      </c>
      <c r="B12979" s="2" t="s">
        <v>7885</v>
      </c>
      <c r="C12979" s="2" t="s">
        <v>7886</v>
      </c>
      <c r="D12979" s="9">
        <v>7502038</v>
      </c>
      <c r="E12979" s="10">
        <v>0.4680555555555555</v>
      </c>
    </row>
    <row r="12980" spans="1:5" ht="17.399999999999999" customHeight="1" x14ac:dyDescent="0.65">
      <c r="A12980" s="2" t="s">
        <v>860</v>
      </c>
      <c r="B12980" s="2" t="s">
        <v>10689</v>
      </c>
      <c r="C12980" s="2" t="s">
        <v>10690</v>
      </c>
      <c r="D12980" s="9">
        <v>7503948</v>
      </c>
      <c r="E12980" s="10">
        <v>2.7777777777777776E-2</v>
      </c>
    </row>
    <row r="12981" spans="1:5" ht="17.399999999999999" customHeight="1" x14ac:dyDescent="0.65">
      <c r="A12981" s="2" t="s">
        <v>860</v>
      </c>
      <c r="B12981" s="2" t="s">
        <v>10131</v>
      </c>
      <c r="C12981" s="2" t="s">
        <v>10132</v>
      </c>
      <c r="D12981" s="9">
        <v>7503565</v>
      </c>
      <c r="E12981" s="10">
        <v>0.24374999999999999</v>
      </c>
    </row>
    <row r="12982" spans="1:5" ht="17.399999999999999" customHeight="1" x14ac:dyDescent="0.65">
      <c r="A12982" s="2" t="s">
        <v>860</v>
      </c>
      <c r="B12982" s="2" t="s">
        <v>84</v>
      </c>
      <c r="C12982" s="2" t="s">
        <v>17564</v>
      </c>
      <c r="D12982" s="9">
        <v>7505665</v>
      </c>
      <c r="E12982" s="10">
        <v>0.40277777777777773</v>
      </c>
    </row>
    <row r="12983" spans="1:5" ht="17.399999999999999" customHeight="1" x14ac:dyDescent="0.65">
      <c r="A12983" s="2" t="s">
        <v>860</v>
      </c>
      <c r="B12983" s="2" t="s">
        <v>84</v>
      </c>
      <c r="C12983" s="2" t="s">
        <v>7546</v>
      </c>
      <c r="D12983" s="9">
        <v>7501783</v>
      </c>
      <c r="E12983" s="10">
        <v>0.75347222222222221</v>
      </c>
    </row>
    <row r="12984" spans="1:5" ht="17.399999999999999" customHeight="1" x14ac:dyDescent="0.65">
      <c r="A12984" s="2" t="s">
        <v>860</v>
      </c>
      <c r="B12984" s="2" t="s">
        <v>84</v>
      </c>
      <c r="C12984" s="2" t="s">
        <v>7392</v>
      </c>
      <c r="D12984" s="9">
        <v>7501673</v>
      </c>
      <c r="E12984" s="10">
        <v>0.5</v>
      </c>
    </row>
    <row r="12985" spans="1:5" ht="17.399999999999999" customHeight="1" x14ac:dyDescent="0.65">
      <c r="A12985" s="2" t="s">
        <v>860</v>
      </c>
      <c r="B12985" s="2" t="s">
        <v>84</v>
      </c>
      <c r="C12985" s="2" t="s">
        <v>17413</v>
      </c>
      <c r="D12985" s="9" t="s">
        <v>27155</v>
      </c>
      <c r="E12985" s="10">
        <v>0.27291666666666664</v>
      </c>
    </row>
    <row r="12986" spans="1:5" ht="17.399999999999999" customHeight="1" x14ac:dyDescent="0.65">
      <c r="A12986" s="2" t="s">
        <v>860</v>
      </c>
      <c r="B12986" s="2" t="s">
        <v>6125</v>
      </c>
      <c r="C12986" s="2" t="s">
        <v>6126</v>
      </c>
      <c r="D12986" s="9">
        <v>7500226</v>
      </c>
      <c r="E12986" s="10">
        <v>0.18472222222222223</v>
      </c>
    </row>
    <row r="12987" spans="1:5" ht="17.399999999999999" customHeight="1" x14ac:dyDescent="0.65">
      <c r="A12987" s="2" t="s">
        <v>860</v>
      </c>
      <c r="B12987" s="2" t="s">
        <v>4370</v>
      </c>
      <c r="C12987" s="2" t="s">
        <v>4371</v>
      </c>
      <c r="D12987" s="9" t="s">
        <v>27156</v>
      </c>
      <c r="E12987" s="10">
        <v>0.22916666666666666</v>
      </c>
    </row>
    <row r="12988" spans="1:5" ht="17.399999999999999" customHeight="1" x14ac:dyDescent="0.65">
      <c r="A12988" s="2" t="s">
        <v>860</v>
      </c>
      <c r="B12988" s="2" t="s">
        <v>10955</v>
      </c>
      <c r="C12988" s="2" t="s">
        <v>10956</v>
      </c>
      <c r="D12988" s="9">
        <v>7504130</v>
      </c>
      <c r="E12988" s="10">
        <v>0.28402777777777777</v>
      </c>
    </row>
    <row r="12989" spans="1:5" ht="17.399999999999999" customHeight="1" x14ac:dyDescent="0.65">
      <c r="A12989" s="2" t="s">
        <v>860</v>
      </c>
      <c r="B12989" s="2" t="s">
        <v>19566</v>
      </c>
      <c r="C12989" s="2" t="s">
        <v>19567</v>
      </c>
      <c r="D12989" s="9">
        <v>7506857</v>
      </c>
      <c r="E12989" s="10">
        <v>0.21458333333333335</v>
      </c>
    </row>
    <row r="12990" spans="1:5" ht="17.399999999999999" customHeight="1" x14ac:dyDescent="0.65">
      <c r="A12990" s="2" t="s">
        <v>860</v>
      </c>
      <c r="B12990" s="2" t="s">
        <v>7564</v>
      </c>
      <c r="C12990" s="2" t="s">
        <v>7565</v>
      </c>
      <c r="D12990" s="9">
        <v>7501794</v>
      </c>
      <c r="E12990" s="10">
        <v>0.29166666666666669</v>
      </c>
    </row>
    <row r="12991" spans="1:5" ht="17.399999999999999" customHeight="1" x14ac:dyDescent="0.65">
      <c r="A12991" s="2" t="s">
        <v>860</v>
      </c>
      <c r="B12991" s="2" t="s">
        <v>7753</v>
      </c>
      <c r="C12991" s="2" t="s">
        <v>7754</v>
      </c>
      <c r="D12991" s="9">
        <v>7501920</v>
      </c>
      <c r="E12991" s="10">
        <v>0.13263888888888889</v>
      </c>
    </row>
    <row r="12992" spans="1:5" ht="17.399999999999999" customHeight="1" x14ac:dyDescent="0.65">
      <c r="A12992" s="2" t="s">
        <v>860</v>
      </c>
      <c r="B12992" s="2" t="s">
        <v>17420</v>
      </c>
      <c r="C12992" s="2" t="s">
        <v>17421</v>
      </c>
      <c r="D12992" s="9" t="s">
        <v>27157</v>
      </c>
      <c r="E12992" s="10">
        <v>0.38055555555555554</v>
      </c>
    </row>
    <row r="12993" spans="1:5" ht="17.399999999999999" customHeight="1" x14ac:dyDescent="0.65">
      <c r="A12993" s="2" t="s">
        <v>860</v>
      </c>
      <c r="B12993" s="2" t="s">
        <v>18007</v>
      </c>
      <c r="C12993" s="2" t="s">
        <v>18008</v>
      </c>
      <c r="D12993" s="9">
        <v>7506086</v>
      </c>
      <c r="E12993" s="10">
        <v>0.3347222222222222</v>
      </c>
    </row>
    <row r="12994" spans="1:5" ht="17.399999999999999" customHeight="1" x14ac:dyDescent="0.65">
      <c r="A12994" s="2" t="s">
        <v>860</v>
      </c>
      <c r="B12994" s="2" t="s">
        <v>11769</v>
      </c>
      <c r="C12994" s="2" t="s">
        <v>11770</v>
      </c>
      <c r="D12994" s="9">
        <v>7504675</v>
      </c>
      <c r="E12994" s="10">
        <v>0.19305555555555554</v>
      </c>
    </row>
    <row r="12995" spans="1:5" ht="17.399999999999999" customHeight="1" x14ac:dyDescent="0.65">
      <c r="A12995" s="2" t="s">
        <v>860</v>
      </c>
      <c r="B12995" s="2" t="s">
        <v>2203</v>
      </c>
      <c r="C12995" s="2" t="s">
        <v>2204</v>
      </c>
      <c r="D12995" s="9" t="s">
        <v>27158</v>
      </c>
      <c r="E12995" s="10">
        <v>0.41666666666666669</v>
      </c>
    </row>
    <row r="12996" spans="1:5" ht="17.399999999999999" customHeight="1" x14ac:dyDescent="0.65">
      <c r="A12996" s="2" t="s">
        <v>860</v>
      </c>
      <c r="B12996" s="2" t="s">
        <v>6655</v>
      </c>
      <c r="C12996" s="2" t="s">
        <v>6656</v>
      </c>
      <c r="D12996" s="9">
        <v>7500891</v>
      </c>
      <c r="E12996" s="10">
        <v>0.57500000000000007</v>
      </c>
    </row>
    <row r="12997" spans="1:5" ht="17.399999999999999" customHeight="1" x14ac:dyDescent="0.65">
      <c r="A12997" s="2" t="s">
        <v>860</v>
      </c>
      <c r="B12997" s="2" t="s">
        <v>5762</v>
      </c>
      <c r="C12997" s="2" t="s">
        <v>16874</v>
      </c>
      <c r="D12997" s="9" t="s">
        <v>27159</v>
      </c>
      <c r="E12997" s="10">
        <v>0.14652777777777778</v>
      </c>
    </row>
    <row r="12998" spans="1:5" ht="17.399999999999999" customHeight="1" x14ac:dyDescent="0.65">
      <c r="A12998" s="2" t="s">
        <v>860</v>
      </c>
      <c r="B12998" s="2" t="s">
        <v>12090</v>
      </c>
      <c r="C12998" s="2" t="s">
        <v>12091</v>
      </c>
      <c r="D12998" s="9">
        <v>7504894</v>
      </c>
      <c r="E12998" s="10">
        <v>0.19999999999999998</v>
      </c>
    </row>
    <row r="12999" spans="1:5" ht="17.399999999999999" customHeight="1" x14ac:dyDescent="0.65">
      <c r="A12999" s="2" t="s">
        <v>860</v>
      </c>
      <c r="B12999" s="2" t="s">
        <v>9381</v>
      </c>
      <c r="C12999" s="2" t="s">
        <v>9382</v>
      </c>
      <c r="D12999" s="9">
        <v>7503060</v>
      </c>
      <c r="E12999" s="10">
        <v>0.74097222222222225</v>
      </c>
    </row>
    <row r="13000" spans="1:5" ht="17.399999999999999" customHeight="1" x14ac:dyDescent="0.65">
      <c r="A13000" s="2" t="s">
        <v>860</v>
      </c>
      <c r="B13000" s="2" t="s">
        <v>17220</v>
      </c>
      <c r="C13000" s="2" t="s">
        <v>17221</v>
      </c>
      <c r="D13000" s="9" t="s">
        <v>23664</v>
      </c>
      <c r="E13000" s="10">
        <v>0.17430555555555557</v>
      </c>
    </row>
    <row r="13001" spans="1:5" ht="17.399999999999999" customHeight="1" x14ac:dyDescent="0.5">
      <c r="A13001" s="16" t="s">
        <v>860</v>
      </c>
      <c r="B13001" s="16" t="s">
        <v>29052</v>
      </c>
      <c r="C13001" s="16" t="s">
        <v>29053</v>
      </c>
      <c r="D13001" s="17" t="s">
        <v>29054</v>
      </c>
      <c r="E13001" s="19">
        <v>0.17569444444444443</v>
      </c>
    </row>
    <row r="13002" spans="1:5" ht="17.399999999999999" customHeight="1" x14ac:dyDescent="0.65">
      <c r="A13002" s="2" t="s">
        <v>860</v>
      </c>
      <c r="B13002" s="2" t="s">
        <v>9085</v>
      </c>
      <c r="C13002" s="2" t="s">
        <v>9086</v>
      </c>
      <c r="D13002" s="9">
        <v>7502862</v>
      </c>
      <c r="E13002" s="10">
        <v>0.51250000000000007</v>
      </c>
    </row>
    <row r="13003" spans="1:5" ht="17.399999999999999" customHeight="1" x14ac:dyDescent="0.65">
      <c r="A13003" s="2" t="s">
        <v>860</v>
      </c>
      <c r="B13003" s="2" t="s">
        <v>20064</v>
      </c>
      <c r="C13003" s="2" t="s">
        <v>20065</v>
      </c>
      <c r="D13003" s="9" t="s">
        <v>23665</v>
      </c>
      <c r="E13003" s="10">
        <v>0.27291666666666664</v>
      </c>
    </row>
    <row r="13004" spans="1:5" ht="17.399999999999999" customHeight="1" x14ac:dyDescent="0.65">
      <c r="A13004" s="2" t="s">
        <v>860</v>
      </c>
      <c r="B13004" s="2" t="s">
        <v>3974</v>
      </c>
      <c r="C13004" s="2" t="s">
        <v>3975</v>
      </c>
      <c r="D13004" s="9" t="s">
        <v>27160</v>
      </c>
      <c r="E13004" s="10">
        <v>0.35347222222222219</v>
      </c>
    </row>
    <row r="13005" spans="1:5" ht="17.399999999999999" customHeight="1" x14ac:dyDescent="0.65">
      <c r="A13005" s="2" t="s">
        <v>860</v>
      </c>
      <c r="B13005" s="2" t="s">
        <v>3291</v>
      </c>
      <c r="C13005" s="2" t="s">
        <v>3292</v>
      </c>
      <c r="D13005" s="9" t="s">
        <v>27161</v>
      </c>
      <c r="E13005" s="10">
        <v>0.37152777777777773</v>
      </c>
    </row>
    <row r="13006" spans="1:5" ht="17.399999999999999" customHeight="1" x14ac:dyDescent="0.65">
      <c r="A13006" s="2" t="s">
        <v>860</v>
      </c>
      <c r="B13006" s="2" t="s">
        <v>8231</v>
      </c>
      <c r="C13006" s="2" t="s">
        <v>8232</v>
      </c>
      <c r="D13006" s="9">
        <v>7502259</v>
      </c>
      <c r="E13006" s="10">
        <v>0.2076388888888889</v>
      </c>
    </row>
    <row r="13007" spans="1:5" ht="17.399999999999999" customHeight="1" x14ac:dyDescent="0.65">
      <c r="A13007" s="2" t="s">
        <v>860</v>
      </c>
      <c r="B13007" s="2" t="s">
        <v>11788</v>
      </c>
      <c r="C13007" s="2" t="s">
        <v>13845</v>
      </c>
      <c r="D13007" s="9" t="s">
        <v>23666</v>
      </c>
      <c r="E13007" s="10">
        <v>0.65625</v>
      </c>
    </row>
    <row r="13008" spans="1:5" ht="17.399999999999999" customHeight="1" x14ac:dyDescent="0.65">
      <c r="A13008" s="2" t="s">
        <v>860</v>
      </c>
      <c r="B13008" s="2" t="s">
        <v>8635</v>
      </c>
      <c r="C13008" s="2" t="s">
        <v>8636</v>
      </c>
      <c r="D13008" s="9">
        <v>7502552</v>
      </c>
      <c r="E13008" s="10">
        <v>0.28402777777777777</v>
      </c>
    </row>
    <row r="13009" spans="1:5" ht="17.399999999999999" customHeight="1" x14ac:dyDescent="0.65">
      <c r="A13009" s="2" t="s">
        <v>860</v>
      </c>
      <c r="B13009" s="3" t="s">
        <v>11479</v>
      </c>
      <c r="C13009" s="2" t="s">
        <v>11480</v>
      </c>
      <c r="D13009" s="9">
        <v>7504490</v>
      </c>
      <c r="E13009" s="10">
        <v>0.15763888888888888</v>
      </c>
    </row>
    <row r="13010" spans="1:5" ht="17.399999999999999" customHeight="1" x14ac:dyDescent="0.65">
      <c r="A13010" s="2" t="s">
        <v>860</v>
      </c>
      <c r="B13010" s="2" t="s">
        <v>4896</v>
      </c>
      <c r="C13010" s="2" t="s">
        <v>4897</v>
      </c>
      <c r="D13010" s="9" t="s">
        <v>27162</v>
      </c>
      <c r="E13010" s="10">
        <v>0.29583333333333334</v>
      </c>
    </row>
    <row r="13011" spans="1:5" ht="17.399999999999999" customHeight="1" x14ac:dyDescent="0.65">
      <c r="A13011" s="2" t="s">
        <v>860</v>
      </c>
      <c r="B13011" s="2" t="s">
        <v>12034</v>
      </c>
      <c r="C13011" s="2" t="s">
        <v>18023</v>
      </c>
      <c r="D13011" s="9">
        <v>7506123</v>
      </c>
      <c r="E13011" s="10">
        <v>0.3298611111111111</v>
      </c>
    </row>
    <row r="13012" spans="1:5" ht="17.399999999999999" customHeight="1" x14ac:dyDescent="0.65">
      <c r="A13012" s="2" t="s">
        <v>860</v>
      </c>
      <c r="B13012" s="2" t="s">
        <v>13975</v>
      </c>
      <c r="C13012" s="2" t="s">
        <v>13976</v>
      </c>
      <c r="D13012" s="9" t="s">
        <v>23667</v>
      </c>
      <c r="E13012" s="10">
        <v>0.42569444444444443</v>
      </c>
    </row>
    <row r="13013" spans="1:5" ht="17.399999999999999" customHeight="1" x14ac:dyDescent="0.65">
      <c r="A13013" s="2" t="s">
        <v>860</v>
      </c>
      <c r="B13013" s="2" t="s">
        <v>2704</v>
      </c>
      <c r="C13013" s="2" t="s">
        <v>2705</v>
      </c>
      <c r="D13013" s="9" t="s">
        <v>27163</v>
      </c>
      <c r="E13013" s="10">
        <v>0.59791666666666665</v>
      </c>
    </row>
    <row r="13014" spans="1:5" ht="17.399999999999999" customHeight="1" x14ac:dyDescent="0.65">
      <c r="A13014" s="2" t="s">
        <v>860</v>
      </c>
      <c r="B13014" s="2" t="s">
        <v>20045</v>
      </c>
      <c r="C13014" s="2" t="s">
        <v>20046</v>
      </c>
      <c r="D13014" s="9">
        <v>7506965</v>
      </c>
      <c r="E13014" s="10">
        <v>6.1111111111111116E-2</v>
      </c>
    </row>
    <row r="13015" spans="1:5" ht="17.399999999999999" customHeight="1" x14ac:dyDescent="0.65">
      <c r="A13015" s="2" t="s">
        <v>860</v>
      </c>
      <c r="B13015" s="3" t="s">
        <v>10680</v>
      </c>
      <c r="C13015" s="2" t="s">
        <v>10681</v>
      </c>
      <c r="D13015" s="9">
        <v>7503943</v>
      </c>
      <c r="E13015" s="10">
        <v>0.41736111111111113</v>
      </c>
    </row>
    <row r="13016" spans="1:5" ht="17.399999999999999" customHeight="1" x14ac:dyDescent="0.65">
      <c r="A13016" s="2" t="s">
        <v>860</v>
      </c>
      <c r="B13016" s="2" t="s">
        <v>1842</v>
      </c>
      <c r="C13016" s="2" t="s">
        <v>2550</v>
      </c>
      <c r="D13016" s="9" t="s">
        <v>27164</v>
      </c>
      <c r="E13016" s="10">
        <v>0.36319444444444443</v>
      </c>
    </row>
    <row r="13017" spans="1:5" ht="17.399999999999999" customHeight="1" x14ac:dyDescent="0.65">
      <c r="A13017" s="2" t="s">
        <v>860</v>
      </c>
      <c r="B13017" s="2" t="s">
        <v>1063</v>
      </c>
      <c r="C13017" s="2" t="s">
        <v>1201</v>
      </c>
      <c r="D13017" s="9">
        <v>7500521</v>
      </c>
      <c r="E13017" s="10">
        <v>0.23541666666666669</v>
      </c>
    </row>
    <row r="13018" spans="1:5" ht="17.399999999999999" customHeight="1" x14ac:dyDescent="0.65">
      <c r="A13018" s="2" t="s">
        <v>860</v>
      </c>
      <c r="B13018" s="2" t="s">
        <v>1063</v>
      </c>
      <c r="C13018" s="2" t="s">
        <v>1201</v>
      </c>
      <c r="D13018" s="9" t="s">
        <v>27165</v>
      </c>
      <c r="E13018" s="10">
        <v>0.375</v>
      </c>
    </row>
    <row r="13019" spans="1:5" ht="17.399999999999999" customHeight="1" x14ac:dyDescent="0.65">
      <c r="A13019" s="2" t="s">
        <v>860</v>
      </c>
      <c r="B13019" s="2" t="s">
        <v>1488</v>
      </c>
      <c r="C13019" s="2" t="s">
        <v>7034</v>
      </c>
      <c r="D13019" s="9">
        <v>7501336</v>
      </c>
      <c r="E13019" s="10">
        <v>0.65972222222222221</v>
      </c>
    </row>
    <row r="13020" spans="1:5" ht="17.399999999999999" customHeight="1" x14ac:dyDescent="0.65">
      <c r="A13020" s="2" t="s">
        <v>860</v>
      </c>
      <c r="B13020" s="2" t="s">
        <v>10746</v>
      </c>
      <c r="C13020" s="2" t="s">
        <v>10747</v>
      </c>
      <c r="D13020" s="9">
        <v>7503984</v>
      </c>
      <c r="E13020" s="10">
        <v>6.7361111111111108E-2</v>
      </c>
    </row>
    <row r="13021" spans="1:5" ht="17.399999999999999" customHeight="1" x14ac:dyDescent="0.65">
      <c r="A13021" s="2" t="s">
        <v>860</v>
      </c>
      <c r="B13021" s="2" t="s">
        <v>6393</v>
      </c>
      <c r="C13021" s="2" t="s">
        <v>6394</v>
      </c>
      <c r="D13021" s="9">
        <v>7500647</v>
      </c>
      <c r="E13021" s="10">
        <v>0.67569444444444438</v>
      </c>
    </row>
    <row r="13022" spans="1:5" ht="17.399999999999999" customHeight="1" x14ac:dyDescent="0.65">
      <c r="A13022" s="2" t="s">
        <v>860</v>
      </c>
      <c r="B13022" s="2" t="s">
        <v>2150</v>
      </c>
      <c r="C13022" s="2" t="s">
        <v>10142</v>
      </c>
      <c r="D13022" s="9">
        <v>7503573</v>
      </c>
      <c r="E13022" s="10">
        <v>0.30277777777777776</v>
      </c>
    </row>
    <row r="13023" spans="1:5" ht="17.399999999999999" customHeight="1" x14ac:dyDescent="0.65">
      <c r="A13023" s="2" t="s">
        <v>860</v>
      </c>
      <c r="B13023" s="2" t="s">
        <v>8171</v>
      </c>
      <c r="C13023" s="2" t="s">
        <v>8172</v>
      </c>
      <c r="D13023" s="9">
        <v>7502221</v>
      </c>
      <c r="E13023" s="10">
        <v>0.35555555555555557</v>
      </c>
    </row>
    <row r="13024" spans="1:5" ht="17.399999999999999" customHeight="1" x14ac:dyDescent="0.65">
      <c r="A13024" s="2" t="s">
        <v>860</v>
      </c>
      <c r="B13024" s="2" t="s">
        <v>17849</v>
      </c>
      <c r="C13024" s="2" t="s">
        <v>17850</v>
      </c>
      <c r="D13024" s="9" t="s">
        <v>27166</v>
      </c>
      <c r="E13024" s="10">
        <v>4.5833333333333337E-2</v>
      </c>
    </row>
    <row r="13025" spans="1:5" ht="17.399999999999999" customHeight="1" x14ac:dyDescent="0.65">
      <c r="A13025" s="2" t="s">
        <v>860</v>
      </c>
      <c r="B13025" s="2" t="s">
        <v>2745</v>
      </c>
      <c r="C13025" s="2" t="s">
        <v>2746</v>
      </c>
      <c r="D13025" s="9" t="s">
        <v>27167</v>
      </c>
      <c r="E13025" s="10">
        <v>6.458333333333334E-2</v>
      </c>
    </row>
    <row r="13026" spans="1:5" ht="17.399999999999999" customHeight="1" x14ac:dyDescent="0.65">
      <c r="A13026" s="2" t="s">
        <v>860</v>
      </c>
      <c r="B13026" s="2" t="s">
        <v>2378</v>
      </c>
      <c r="C13026" s="2" t="s">
        <v>2379</v>
      </c>
      <c r="D13026" s="9" t="s">
        <v>27168</v>
      </c>
      <c r="E13026" s="10">
        <v>4.6527777777777779E-2</v>
      </c>
    </row>
    <row r="13027" spans="1:5" ht="17.399999999999999" customHeight="1" x14ac:dyDescent="0.65">
      <c r="A13027" s="2" t="s">
        <v>860</v>
      </c>
      <c r="B13027" s="2" t="s">
        <v>3172</v>
      </c>
      <c r="C13027" s="2" t="s">
        <v>3173</v>
      </c>
      <c r="D13027" s="9" t="s">
        <v>27169</v>
      </c>
      <c r="E13027" s="10">
        <v>0.53472222222222221</v>
      </c>
    </row>
    <row r="13028" spans="1:5" ht="17.399999999999999" customHeight="1" x14ac:dyDescent="0.65">
      <c r="A13028" s="2" t="s">
        <v>860</v>
      </c>
      <c r="B13028" s="2" t="s">
        <v>17145</v>
      </c>
      <c r="C13028" s="2" t="s">
        <v>17146</v>
      </c>
      <c r="D13028" s="9" t="s">
        <v>23668</v>
      </c>
      <c r="E13028" s="10">
        <v>0.20625000000000002</v>
      </c>
    </row>
    <row r="13029" spans="1:5" ht="17.399999999999999" customHeight="1" x14ac:dyDescent="0.65">
      <c r="A13029" s="2" t="s">
        <v>860</v>
      </c>
      <c r="B13029" s="2" t="s">
        <v>19748</v>
      </c>
      <c r="C13029" s="2" t="s">
        <v>19749</v>
      </c>
      <c r="D13029" s="9">
        <v>7506923</v>
      </c>
      <c r="E13029" s="10">
        <v>0.20972222222222223</v>
      </c>
    </row>
    <row r="13030" spans="1:5" ht="17.399999999999999" customHeight="1" x14ac:dyDescent="0.65">
      <c r="A13030" s="2" t="s">
        <v>860</v>
      </c>
      <c r="B13030" s="2" t="s">
        <v>18550</v>
      </c>
      <c r="C13030" s="2" t="s">
        <v>18551</v>
      </c>
      <c r="D13030" s="9">
        <v>7506445</v>
      </c>
      <c r="E13030" s="10">
        <v>0.43611111111111112</v>
      </c>
    </row>
    <row r="13031" spans="1:5" ht="17.399999999999999" customHeight="1" x14ac:dyDescent="0.65">
      <c r="A13031" s="2" t="s">
        <v>860</v>
      </c>
      <c r="B13031" s="2" t="s">
        <v>3311</v>
      </c>
      <c r="C13031" s="2" t="s">
        <v>3312</v>
      </c>
      <c r="D13031" s="9" t="s">
        <v>27170</v>
      </c>
      <c r="E13031" s="10">
        <v>0.18055555555555555</v>
      </c>
    </row>
    <row r="13032" spans="1:5" ht="17.399999999999999" customHeight="1" x14ac:dyDescent="0.65">
      <c r="A13032" s="2" t="s">
        <v>860</v>
      </c>
      <c r="B13032" s="2" t="s">
        <v>4340</v>
      </c>
      <c r="C13032" s="2" t="s">
        <v>4341</v>
      </c>
      <c r="D13032" s="9" t="s">
        <v>27171</v>
      </c>
      <c r="E13032" s="10">
        <v>0.53055555555555556</v>
      </c>
    </row>
    <row r="13033" spans="1:5" ht="17.399999999999999" customHeight="1" x14ac:dyDescent="0.65">
      <c r="A13033" s="2" t="s">
        <v>860</v>
      </c>
      <c r="B13033" s="2" t="s">
        <v>900</v>
      </c>
      <c r="C13033" s="2" t="s">
        <v>901</v>
      </c>
      <c r="D13033" s="9" t="s">
        <v>27172</v>
      </c>
      <c r="E13033" s="11">
        <v>1.5</v>
      </c>
    </row>
    <row r="13034" spans="1:5" ht="17.399999999999999" customHeight="1" x14ac:dyDescent="0.65">
      <c r="A13034" s="2" t="s">
        <v>860</v>
      </c>
      <c r="B13034" s="2" t="s">
        <v>7014</v>
      </c>
      <c r="C13034" s="2" t="s">
        <v>7015</v>
      </c>
      <c r="D13034" s="9">
        <v>7501311</v>
      </c>
      <c r="E13034" s="10">
        <v>0.16250000000000001</v>
      </c>
    </row>
    <row r="13035" spans="1:5" ht="17.399999999999999" customHeight="1" x14ac:dyDescent="0.65">
      <c r="A13035" s="2" t="s">
        <v>860</v>
      </c>
      <c r="B13035" s="2" t="s">
        <v>7104</v>
      </c>
      <c r="C13035" s="2" t="s">
        <v>7105</v>
      </c>
      <c r="D13035" s="9">
        <v>7501443</v>
      </c>
      <c r="E13035" s="10">
        <v>0.68472222222222223</v>
      </c>
    </row>
    <row r="13036" spans="1:5" ht="17.399999999999999" customHeight="1" x14ac:dyDescent="0.65">
      <c r="A13036" s="2" t="s">
        <v>860</v>
      </c>
      <c r="B13036" s="2" t="s">
        <v>869</v>
      </c>
      <c r="C13036" s="2" t="s">
        <v>1932</v>
      </c>
      <c r="D13036" s="9" t="s">
        <v>27173</v>
      </c>
      <c r="E13036" s="10">
        <v>0.1875</v>
      </c>
    </row>
    <row r="13037" spans="1:5" ht="17.399999999999999" customHeight="1" x14ac:dyDescent="0.65">
      <c r="A13037" s="2" t="s">
        <v>860</v>
      </c>
      <c r="B13037" s="2" t="s">
        <v>10859</v>
      </c>
      <c r="C13037" s="2" t="s">
        <v>10860</v>
      </c>
      <c r="D13037" s="9">
        <v>7504059</v>
      </c>
      <c r="E13037" s="10">
        <v>0.32222222222222224</v>
      </c>
    </row>
    <row r="13038" spans="1:5" ht="17.399999999999999" customHeight="1" x14ac:dyDescent="0.65">
      <c r="A13038" s="2" t="s">
        <v>860</v>
      </c>
      <c r="B13038" s="2" t="s">
        <v>7572</v>
      </c>
      <c r="C13038" s="2" t="s">
        <v>7573</v>
      </c>
      <c r="D13038" s="9">
        <v>7501798</v>
      </c>
      <c r="E13038" s="10">
        <v>0.40208333333333335</v>
      </c>
    </row>
    <row r="13039" spans="1:5" ht="17.399999999999999" customHeight="1" x14ac:dyDescent="0.65">
      <c r="A13039" s="6" t="s">
        <v>860</v>
      </c>
      <c r="B13039" s="6" t="s">
        <v>27994</v>
      </c>
      <c r="C13039" s="6" t="s">
        <v>27995</v>
      </c>
      <c r="D13039" s="9" t="s">
        <v>27996</v>
      </c>
      <c r="E13039" s="13">
        <v>3.125E-2</v>
      </c>
    </row>
    <row r="13040" spans="1:5" ht="17.399999999999999" customHeight="1" x14ac:dyDescent="0.65">
      <c r="A13040" s="2" t="s">
        <v>860</v>
      </c>
      <c r="B13040" s="2" t="s">
        <v>6684</v>
      </c>
      <c r="C13040" s="2" t="s">
        <v>7645</v>
      </c>
      <c r="D13040" s="9">
        <v>7501850</v>
      </c>
      <c r="E13040" s="10">
        <v>0.51388888888888895</v>
      </c>
    </row>
    <row r="13041" spans="1:5" ht="17.399999999999999" customHeight="1" x14ac:dyDescent="0.65">
      <c r="A13041" s="2" t="s">
        <v>860</v>
      </c>
      <c r="B13041" s="2" t="s">
        <v>19568</v>
      </c>
      <c r="C13041" s="2" t="s">
        <v>19569</v>
      </c>
      <c r="D13041" s="9">
        <v>7506858</v>
      </c>
      <c r="E13041" s="10">
        <v>0.31805555555555554</v>
      </c>
    </row>
    <row r="13042" spans="1:5" ht="17.399999999999999" customHeight="1" x14ac:dyDescent="0.65">
      <c r="A13042" s="2" t="s">
        <v>860</v>
      </c>
      <c r="B13042" s="2" t="s">
        <v>14513</v>
      </c>
      <c r="C13042" s="2" t="s">
        <v>14514</v>
      </c>
      <c r="D13042" s="9" t="s">
        <v>23669</v>
      </c>
      <c r="E13042" s="10">
        <v>0.14305555555555557</v>
      </c>
    </row>
    <row r="13043" spans="1:5" ht="17.399999999999999" customHeight="1" x14ac:dyDescent="0.65">
      <c r="A13043" s="2" t="s">
        <v>860</v>
      </c>
      <c r="B13043" s="2" t="s">
        <v>7233</v>
      </c>
      <c r="C13043" s="2" t="s">
        <v>7234</v>
      </c>
      <c r="D13043" s="9">
        <v>7501573</v>
      </c>
      <c r="E13043" s="10">
        <v>0.75555555555555554</v>
      </c>
    </row>
    <row r="13044" spans="1:5" ht="17.399999999999999" customHeight="1" x14ac:dyDescent="0.65">
      <c r="A13044" s="2" t="s">
        <v>860</v>
      </c>
      <c r="B13044" s="2" t="s">
        <v>11489</v>
      </c>
      <c r="C13044" s="2" t="s">
        <v>11490</v>
      </c>
      <c r="D13044" s="9">
        <v>7504496</v>
      </c>
      <c r="E13044" s="10">
        <v>0.42083333333333334</v>
      </c>
    </row>
    <row r="13045" spans="1:5" ht="17.399999999999999" customHeight="1" x14ac:dyDescent="0.65">
      <c r="A13045" s="2" t="s">
        <v>860</v>
      </c>
      <c r="B13045" s="2" t="s">
        <v>17355</v>
      </c>
      <c r="C13045" s="2" t="s">
        <v>17858</v>
      </c>
      <c r="D13045" s="9" t="s">
        <v>27174</v>
      </c>
      <c r="E13045" s="10">
        <v>0.2298611111111111</v>
      </c>
    </row>
    <row r="13046" spans="1:5" ht="17.399999999999999" customHeight="1" x14ac:dyDescent="0.65">
      <c r="A13046" s="2" t="s">
        <v>860</v>
      </c>
      <c r="B13046" s="2" t="s">
        <v>4730</v>
      </c>
      <c r="C13046" s="2" t="s">
        <v>4731</v>
      </c>
      <c r="D13046" s="9" t="s">
        <v>27175</v>
      </c>
      <c r="E13046" s="10">
        <v>0.14305555555555557</v>
      </c>
    </row>
    <row r="13047" spans="1:5" ht="17.399999999999999" customHeight="1" x14ac:dyDescent="0.65">
      <c r="A13047" s="2" t="s">
        <v>860</v>
      </c>
      <c r="B13047" s="2" t="s">
        <v>14471</v>
      </c>
      <c r="C13047" s="2" t="s">
        <v>14472</v>
      </c>
      <c r="D13047" s="9" t="s">
        <v>23670</v>
      </c>
      <c r="E13047" s="10">
        <v>0.41180555555555554</v>
      </c>
    </row>
    <row r="13048" spans="1:5" ht="17.399999999999999" customHeight="1" x14ac:dyDescent="0.65">
      <c r="A13048" s="2" t="s">
        <v>860</v>
      </c>
      <c r="B13048" s="2" t="s">
        <v>861</v>
      </c>
      <c r="C13048" s="2" t="s">
        <v>862</v>
      </c>
      <c r="D13048" s="9" t="s">
        <v>27176</v>
      </c>
      <c r="E13048" s="10">
        <v>0.5625</v>
      </c>
    </row>
    <row r="13049" spans="1:5" ht="17.399999999999999" customHeight="1" x14ac:dyDescent="0.65">
      <c r="A13049" s="2" t="s">
        <v>860</v>
      </c>
      <c r="B13049" s="2" t="s">
        <v>10790</v>
      </c>
      <c r="C13049" s="2" t="s">
        <v>10791</v>
      </c>
      <c r="D13049" s="9">
        <v>7504013</v>
      </c>
      <c r="E13049" s="10">
        <v>0.24861111111111112</v>
      </c>
    </row>
    <row r="13050" spans="1:5" ht="17.399999999999999" customHeight="1" x14ac:dyDescent="0.65">
      <c r="A13050" s="6" t="s">
        <v>860</v>
      </c>
      <c r="B13050" s="6" t="s">
        <v>16912</v>
      </c>
      <c r="C13050" s="6" t="s">
        <v>27997</v>
      </c>
      <c r="D13050" s="9" t="s">
        <v>27998</v>
      </c>
      <c r="E13050" s="13">
        <v>0.11736111111111111</v>
      </c>
    </row>
    <row r="13051" spans="1:5" ht="17.399999999999999" customHeight="1" x14ac:dyDescent="0.65">
      <c r="A13051" s="2" t="s">
        <v>860</v>
      </c>
      <c r="B13051" s="2" t="s">
        <v>10127</v>
      </c>
      <c r="C13051" s="2" t="s">
        <v>10128</v>
      </c>
      <c r="D13051" s="9">
        <v>7503563</v>
      </c>
      <c r="E13051" s="10">
        <v>7.5694444444444439E-2</v>
      </c>
    </row>
    <row r="13052" spans="1:5" ht="17.399999999999999" customHeight="1" x14ac:dyDescent="0.65">
      <c r="A13052" s="2" t="s">
        <v>860</v>
      </c>
      <c r="B13052" s="2" t="s">
        <v>2063</v>
      </c>
      <c r="C13052" s="2" t="s">
        <v>2064</v>
      </c>
      <c r="D13052" s="9" t="s">
        <v>27177</v>
      </c>
      <c r="E13052" s="10">
        <v>0.12847222222222224</v>
      </c>
    </row>
    <row r="13053" spans="1:5" ht="17.399999999999999" customHeight="1" x14ac:dyDescent="0.65">
      <c r="A13053" s="2" t="s">
        <v>860</v>
      </c>
      <c r="B13053" s="2" t="s">
        <v>2857</v>
      </c>
      <c r="C13053" s="2" t="s">
        <v>2858</v>
      </c>
      <c r="D13053" s="9" t="s">
        <v>27178</v>
      </c>
      <c r="E13053" s="10">
        <v>0.50486111111111109</v>
      </c>
    </row>
    <row r="13054" spans="1:5" ht="17.399999999999999" customHeight="1" x14ac:dyDescent="0.5">
      <c r="A13054" s="16" t="s">
        <v>860</v>
      </c>
      <c r="B13054" s="16" t="s">
        <v>29055</v>
      </c>
      <c r="C13054" s="16" t="s">
        <v>29056</v>
      </c>
      <c r="D13054" s="17" t="s">
        <v>29057</v>
      </c>
      <c r="E13054" s="19">
        <v>6.458333333333334E-2</v>
      </c>
    </row>
    <row r="13055" spans="1:5" ht="17.399999999999999" customHeight="1" x14ac:dyDescent="0.65">
      <c r="A13055" s="2" t="s">
        <v>860</v>
      </c>
      <c r="B13055" s="2" t="s">
        <v>885</v>
      </c>
      <c r="C13055" s="2" t="s">
        <v>886</v>
      </c>
      <c r="D13055" s="9" t="s">
        <v>27179</v>
      </c>
      <c r="E13055" s="10">
        <v>0.75</v>
      </c>
    </row>
    <row r="13056" spans="1:5" ht="17.399999999999999" customHeight="1" x14ac:dyDescent="0.65">
      <c r="A13056" s="2" t="s">
        <v>860</v>
      </c>
      <c r="B13056" s="2" t="s">
        <v>7261</v>
      </c>
      <c r="C13056" s="2" t="s">
        <v>7262</v>
      </c>
      <c r="D13056" s="9">
        <v>7501591</v>
      </c>
      <c r="E13056" s="10">
        <v>0.41111111111111115</v>
      </c>
    </row>
    <row r="13057" spans="1:5" ht="17.399999999999999" customHeight="1" x14ac:dyDescent="0.65">
      <c r="A13057" s="2" t="s">
        <v>860</v>
      </c>
      <c r="B13057" s="2" t="s">
        <v>9228</v>
      </c>
      <c r="C13057" s="2" t="s">
        <v>9229</v>
      </c>
      <c r="D13057" s="9">
        <v>7502957</v>
      </c>
      <c r="E13057" s="10">
        <v>0.13472222222222222</v>
      </c>
    </row>
    <row r="13058" spans="1:5" ht="17.399999999999999" customHeight="1" x14ac:dyDescent="0.65">
      <c r="A13058" s="2" t="s">
        <v>860</v>
      </c>
      <c r="B13058" s="2" t="s">
        <v>12215</v>
      </c>
      <c r="C13058" s="2" t="s">
        <v>12216</v>
      </c>
      <c r="D13058" s="9">
        <v>7504982</v>
      </c>
      <c r="E13058" s="10">
        <v>0.21249999999999999</v>
      </c>
    </row>
    <row r="13059" spans="1:5" ht="17.399999999999999" customHeight="1" x14ac:dyDescent="0.65">
      <c r="A13059" s="2" t="s">
        <v>860</v>
      </c>
      <c r="B13059" s="2" t="s">
        <v>6432</v>
      </c>
      <c r="C13059" s="2" t="s">
        <v>17082</v>
      </c>
      <c r="D13059" s="9">
        <v>7505748</v>
      </c>
      <c r="E13059" s="10">
        <v>0.14444444444444446</v>
      </c>
    </row>
    <row r="13060" spans="1:5" ht="17.399999999999999" customHeight="1" x14ac:dyDescent="0.65">
      <c r="A13060" s="2" t="s">
        <v>860</v>
      </c>
      <c r="B13060" s="2" t="s">
        <v>9349</v>
      </c>
      <c r="C13060" s="2" t="s">
        <v>9350</v>
      </c>
      <c r="D13060" s="9">
        <v>7503038</v>
      </c>
      <c r="E13060" s="10">
        <v>0.4604166666666667</v>
      </c>
    </row>
    <row r="13061" spans="1:5" ht="17.399999999999999" customHeight="1" x14ac:dyDescent="0.65">
      <c r="A13061" s="2" t="s">
        <v>860</v>
      </c>
      <c r="B13061" s="2" t="s">
        <v>7109</v>
      </c>
      <c r="C13061" s="2" t="s">
        <v>7110</v>
      </c>
      <c r="D13061" s="9">
        <v>7501452</v>
      </c>
      <c r="E13061" s="10">
        <v>0.68333333333333324</v>
      </c>
    </row>
    <row r="13062" spans="1:5" ht="17.399999999999999" customHeight="1" x14ac:dyDescent="0.65">
      <c r="A13062" s="2" t="s">
        <v>860</v>
      </c>
      <c r="B13062" s="2" t="s">
        <v>5393</v>
      </c>
      <c r="C13062" s="2" t="s">
        <v>5394</v>
      </c>
      <c r="D13062" s="9">
        <v>5400430</v>
      </c>
      <c r="E13062" s="10">
        <v>0.31736111111111115</v>
      </c>
    </row>
    <row r="13063" spans="1:5" ht="17.399999999999999" customHeight="1" x14ac:dyDescent="0.65">
      <c r="A13063" s="2" t="s">
        <v>860</v>
      </c>
      <c r="B13063" s="2" t="s">
        <v>14711</v>
      </c>
      <c r="C13063" s="2" t="s">
        <v>14712</v>
      </c>
      <c r="D13063" s="9" t="s">
        <v>23671</v>
      </c>
      <c r="E13063" s="10">
        <v>0.14305555555555557</v>
      </c>
    </row>
    <row r="13064" spans="1:5" ht="17.399999999999999" customHeight="1" x14ac:dyDescent="0.65">
      <c r="A13064" s="2" t="s">
        <v>860</v>
      </c>
      <c r="B13064" s="2" t="s">
        <v>6172</v>
      </c>
      <c r="C13064" s="2" t="s">
        <v>6173</v>
      </c>
      <c r="D13064" s="9">
        <v>7500326</v>
      </c>
      <c r="E13064" s="10">
        <v>0.38125000000000003</v>
      </c>
    </row>
    <row r="13065" spans="1:5" ht="17.399999999999999" customHeight="1" x14ac:dyDescent="0.65">
      <c r="A13065" s="2" t="s">
        <v>860</v>
      </c>
      <c r="B13065" s="2" t="s">
        <v>8370</v>
      </c>
      <c r="C13065" s="2" t="s">
        <v>8371</v>
      </c>
      <c r="D13065" s="9">
        <v>7502362</v>
      </c>
      <c r="E13065" s="10">
        <v>0.13194444444444445</v>
      </c>
    </row>
    <row r="13066" spans="1:5" ht="17.399999999999999" customHeight="1" x14ac:dyDescent="0.65">
      <c r="A13066" s="2" t="s">
        <v>860</v>
      </c>
      <c r="B13066" s="2" t="s">
        <v>11296</v>
      </c>
      <c r="C13066" s="2" t="s">
        <v>11297</v>
      </c>
      <c r="D13066" s="9">
        <v>7504370</v>
      </c>
      <c r="E13066" s="10">
        <v>0.1451388888888889</v>
      </c>
    </row>
    <row r="13067" spans="1:5" ht="17.399999999999999" customHeight="1" x14ac:dyDescent="0.65">
      <c r="A13067" s="2" t="s">
        <v>860</v>
      </c>
      <c r="B13067" s="2" t="s">
        <v>14004</v>
      </c>
      <c r="C13067" s="2" t="s">
        <v>18042</v>
      </c>
      <c r="D13067" s="9">
        <v>7506135</v>
      </c>
      <c r="E13067" s="10">
        <v>0.1111111111111111</v>
      </c>
    </row>
    <row r="13068" spans="1:5" ht="17.399999999999999" customHeight="1" x14ac:dyDescent="0.65">
      <c r="A13068" s="2" t="s">
        <v>860</v>
      </c>
      <c r="B13068" s="2" t="s">
        <v>1737</v>
      </c>
      <c r="C13068" s="2" t="s">
        <v>2333</v>
      </c>
      <c r="D13068" s="9" t="s">
        <v>27180</v>
      </c>
      <c r="E13068" s="10">
        <v>0.13958333333333334</v>
      </c>
    </row>
    <row r="13069" spans="1:5" ht="17.399999999999999" customHeight="1" x14ac:dyDescent="0.65">
      <c r="A13069" s="2" t="s">
        <v>860</v>
      </c>
      <c r="B13069" s="2" t="s">
        <v>1737</v>
      </c>
      <c r="C13069" s="2" t="s">
        <v>6850</v>
      </c>
      <c r="D13069" s="9">
        <v>7501145</v>
      </c>
      <c r="E13069" s="10">
        <v>0.27083333333333331</v>
      </c>
    </row>
    <row r="13070" spans="1:5" ht="17.399999999999999" customHeight="1" x14ac:dyDescent="0.65">
      <c r="A13070" s="2" t="s">
        <v>860</v>
      </c>
      <c r="B13070" s="2" t="s">
        <v>18254</v>
      </c>
      <c r="C13070" s="2" t="s">
        <v>18255</v>
      </c>
      <c r="D13070" s="9" t="s">
        <v>23672</v>
      </c>
      <c r="E13070" s="10">
        <v>0.17847222222222223</v>
      </c>
    </row>
    <row r="13071" spans="1:5" ht="17.399999999999999" customHeight="1" x14ac:dyDescent="0.65">
      <c r="A13071" s="2" t="s">
        <v>860</v>
      </c>
      <c r="B13071" s="2" t="s">
        <v>4156</v>
      </c>
      <c r="C13071" s="2" t="s">
        <v>4157</v>
      </c>
      <c r="D13071" s="9" t="s">
        <v>27181</v>
      </c>
      <c r="E13071" s="10">
        <v>0.35625000000000001</v>
      </c>
    </row>
    <row r="13072" spans="1:5" ht="17.399999999999999" customHeight="1" x14ac:dyDescent="0.65">
      <c r="A13072" s="2" t="s">
        <v>860</v>
      </c>
      <c r="B13072" s="2" t="s">
        <v>12169</v>
      </c>
      <c r="C13072" s="2" t="s">
        <v>18145</v>
      </c>
      <c r="D13072" s="9">
        <v>7506255</v>
      </c>
      <c r="E13072" s="10">
        <v>0.28194444444444444</v>
      </c>
    </row>
    <row r="13073" spans="1:5" ht="17.399999999999999" customHeight="1" x14ac:dyDescent="0.65">
      <c r="A13073" s="2" t="s">
        <v>860</v>
      </c>
      <c r="B13073" s="2" t="s">
        <v>8647</v>
      </c>
      <c r="C13073" s="2" t="s">
        <v>8648</v>
      </c>
      <c r="D13073" s="9">
        <v>7502561</v>
      </c>
      <c r="E13073" s="10">
        <v>0.34930555555555554</v>
      </c>
    </row>
    <row r="13074" spans="1:5" ht="17.399999999999999" customHeight="1" x14ac:dyDescent="0.65">
      <c r="A13074" s="2" t="s">
        <v>860</v>
      </c>
      <c r="B13074" s="2" t="s">
        <v>273</v>
      </c>
      <c r="C13074" s="2" t="s">
        <v>18377</v>
      </c>
      <c r="D13074" s="9" t="s">
        <v>27182</v>
      </c>
      <c r="E13074" s="10">
        <v>1.2499999999999999E-2</v>
      </c>
    </row>
    <row r="13075" spans="1:5" ht="17.399999999999999" customHeight="1" x14ac:dyDescent="0.65">
      <c r="A13075" s="2" t="s">
        <v>860</v>
      </c>
      <c r="B13075" s="2" t="s">
        <v>17053</v>
      </c>
      <c r="C13075" s="2" t="s">
        <v>17054</v>
      </c>
      <c r="D13075" s="9">
        <v>7505721</v>
      </c>
      <c r="E13075" s="10">
        <v>0.27152777777777776</v>
      </c>
    </row>
    <row r="13076" spans="1:5" ht="17.399999999999999" customHeight="1" x14ac:dyDescent="0.65">
      <c r="A13076" s="2" t="s">
        <v>860</v>
      </c>
      <c r="B13076" s="2" t="s">
        <v>6399</v>
      </c>
      <c r="C13076" s="2" t="s">
        <v>6400</v>
      </c>
      <c r="D13076" s="9">
        <v>7500650</v>
      </c>
      <c r="E13076" s="10">
        <v>0.84027777777777779</v>
      </c>
    </row>
    <row r="13077" spans="1:5" ht="17.399999999999999" customHeight="1" x14ac:dyDescent="0.65">
      <c r="A13077" s="2" t="s">
        <v>860</v>
      </c>
      <c r="B13077" s="2" t="s">
        <v>6532</v>
      </c>
      <c r="C13077" s="2" t="s">
        <v>7730</v>
      </c>
      <c r="D13077" s="9">
        <v>7501905</v>
      </c>
      <c r="E13077" s="10">
        <v>0.20555555555555557</v>
      </c>
    </row>
    <row r="13078" spans="1:5" ht="17.399999999999999" customHeight="1" x14ac:dyDescent="0.65">
      <c r="A13078" s="2" t="s">
        <v>860</v>
      </c>
      <c r="B13078" s="2" t="s">
        <v>9098</v>
      </c>
      <c r="C13078" s="2" t="s">
        <v>9099</v>
      </c>
      <c r="D13078" s="9">
        <v>7502870</v>
      </c>
      <c r="E13078" s="10">
        <v>0.13402777777777777</v>
      </c>
    </row>
    <row r="13079" spans="1:5" ht="17.399999999999999" customHeight="1" x14ac:dyDescent="0.65">
      <c r="A13079" s="2" t="s">
        <v>860</v>
      </c>
      <c r="B13079" s="2" t="s">
        <v>723</v>
      </c>
      <c r="C13079" s="2" t="s">
        <v>6515</v>
      </c>
      <c r="D13079" s="9">
        <v>7500767</v>
      </c>
      <c r="E13079" s="10">
        <v>5.9722222222222225E-2</v>
      </c>
    </row>
    <row r="13080" spans="1:5" ht="17.399999999999999" customHeight="1" x14ac:dyDescent="0.65">
      <c r="A13080" s="2" t="s">
        <v>860</v>
      </c>
      <c r="B13080" s="2" t="s">
        <v>9583</v>
      </c>
      <c r="C13080" s="2" t="s">
        <v>9584</v>
      </c>
      <c r="D13080" s="9">
        <v>7503192</v>
      </c>
      <c r="E13080" s="10">
        <v>0.13125000000000001</v>
      </c>
    </row>
    <row r="13081" spans="1:5" ht="17.399999999999999" customHeight="1" x14ac:dyDescent="0.65">
      <c r="A13081" s="2" t="s">
        <v>860</v>
      </c>
      <c r="B13081" s="2" t="s">
        <v>12668</v>
      </c>
      <c r="C13081" s="2" t="s">
        <v>12669</v>
      </c>
      <c r="D13081" s="9">
        <v>7505295</v>
      </c>
      <c r="E13081" s="10">
        <v>0.53125</v>
      </c>
    </row>
    <row r="13082" spans="1:5" ht="17.399999999999999" customHeight="1" x14ac:dyDescent="0.65">
      <c r="A13082" s="2" t="s">
        <v>860</v>
      </c>
      <c r="B13082" s="2" t="s">
        <v>294</v>
      </c>
      <c r="C13082" s="2" t="s">
        <v>6461</v>
      </c>
      <c r="D13082" s="9">
        <v>7500714</v>
      </c>
      <c r="E13082" s="10">
        <v>0.23402777777777781</v>
      </c>
    </row>
    <row r="13083" spans="1:5" ht="17.399999999999999" customHeight="1" x14ac:dyDescent="0.65">
      <c r="A13083" s="2" t="s">
        <v>860</v>
      </c>
      <c r="B13083" s="2" t="s">
        <v>3965</v>
      </c>
      <c r="C13083" s="2" t="s">
        <v>3966</v>
      </c>
      <c r="D13083" s="9" t="s">
        <v>27183</v>
      </c>
      <c r="E13083" s="10">
        <v>0.28472222222222221</v>
      </c>
    </row>
    <row r="13084" spans="1:5" ht="17.399999999999999" customHeight="1" x14ac:dyDescent="0.65">
      <c r="A13084" s="2" t="s">
        <v>860</v>
      </c>
      <c r="B13084" s="2" t="s">
        <v>3972</v>
      </c>
      <c r="C13084" s="2" t="s">
        <v>3973</v>
      </c>
      <c r="D13084" s="9" t="s">
        <v>27184</v>
      </c>
      <c r="E13084" s="10">
        <v>0.1875</v>
      </c>
    </row>
    <row r="13085" spans="1:5" ht="17.399999999999999" customHeight="1" x14ac:dyDescent="0.65">
      <c r="A13085" s="2" t="s">
        <v>860</v>
      </c>
      <c r="B13085" s="2" t="s">
        <v>11093</v>
      </c>
      <c r="C13085" s="2" t="s">
        <v>11094</v>
      </c>
      <c r="D13085" s="9">
        <v>7504227</v>
      </c>
      <c r="E13085" s="10">
        <v>0.26666666666666666</v>
      </c>
    </row>
    <row r="13086" spans="1:5" ht="17.399999999999999" customHeight="1" x14ac:dyDescent="0.65">
      <c r="A13086" s="2" t="s">
        <v>860</v>
      </c>
      <c r="B13086" s="2" t="s">
        <v>8209</v>
      </c>
      <c r="C13086" s="2" t="s">
        <v>14024</v>
      </c>
      <c r="D13086" s="9" t="s">
        <v>23673</v>
      </c>
      <c r="E13086" s="10">
        <v>0.78263888888888899</v>
      </c>
    </row>
    <row r="13087" spans="1:5" ht="17.399999999999999" customHeight="1" x14ac:dyDescent="0.65">
      <c r="A13087" s="2" t="s">
        <v>860</v>
      </c>
      <c r="B13087" s="2" t="s">
        <v>9531</v>
      </c>
      <c r="C13087" s="2" t="s">
        <v>9532</v>
      </c>
      <c r="D13087" s="9">
        <v>7503161</v>
      </c>
      <c r="E13087" s="10">
        <v>0.25555555555555559</v>
      </c>
    </row>
    <row r="13088" spans="1:5" ht="17.399999999999999" customHeight="1" x14ac:dyDescent="0.65">
      <c r="A13088" s="2" t="s">
        <v>860</v>
      </c>
      <c r="B13088" s="2" t="s">
        <v>16317</v>
      </c>
      <c r="C13088" s="2" t="s">
        <v>16318</v>
      </c>
      <c r="D13088" s="9" t="s">
        <v>23674</v>
      </c>
      <c r="E13088" s="10">
        <v>0.10277777777777779</v>
      </c>
    </row>
    <row r="13089" spans="1:5" ht="17.399999999999999" customHeight="1" x14ac:dyDescent="0.65">
      <c r="A13089" s="2" t="s">
        <v>860</v>
      </c>
      <c r="B13089" s="2" t="s">
        <v>3430</v>
      </c>
      <c r="C13089" s="2" t="s">
        <v>11749</v>
      </c>
      <c r="D13089" s="9">
        <v>7504663</v>
      </c>
      <c r="E13089" s="10">
        <v>0.23819444444444446</v>
      </c>
    </row>
    <row r="13090" spans="1:5" ht="17.399999999999999" customHeight="1" x14ac:dyDescent="0.65">
      <c r="A13090" s="2" t="s">
        <v>860</v>
      </c>
      <c r="B13090" s="2" t="s">
        <v>12820</v>
      </c>
      <c r="C13090" s="2" t="s">
        <v>12821</v>
      </c>
      <c r="D13090" s="9">
        <v>7505395</v>
      </c>
      <c r="E13090" s="10">
        <v>0.34722222222222227</v>
      </c>
    </row>
    <row r="13091" spans="1:5" ht="17.399999999999999" customHeight="1" x14ac:dyDescent="0.65">
      <c r="A13091" s="2" t="s">
        <v>860</v>
      </c>
      <c r="B13091" s="2" t="s">
        <v>18178</v>
      </c>
      <c r="C13091" s="2" t="s">
        <v>18179</v>
      </c>
      <c r="D13091" s="9" t="s">
        <v>23675</v>
      </c>
      <c r="E13091" s="10">
        <v>0.8354166666666667</v>
      </c>
    </row>
    <row r="13092" spans="1:5" ht="17.399999999999999" customHeight="1" x14ac:dyDescent="0.65">
      <c r="A13092" s="2" t="s">
        <v>860</v>
      </c>
      <c r="B13092" s="2" t="s">
        <v>13010</v>
      </c>
      <c r="C13092" s="2" t="s">
        <v>13011</v>
      </c>
      <c r="D13092" s="9">
        <v>7505532</v>
      </c>
      <c r="E13092" s="10">
        <v>0.34861111111111115</v>
      </c>
    </row>
    <row r="13093" spans="1:5" ht="17.399999999999999" customHeight="1" x14ac:dyDescent="0.5">
      <c r="A13093" s="16" t="s">
        <v>860</v>
      </c>
      <c r="B13093" s="16" t="s">
        <v>29058</v>
      </c>
      <c r="C13093" s="16" t="s">
        <v>29059</v>
      </c>
      <c r="D13093" s="17" t="s">
        <v>29060</v>
      </c>
      <c r="E13093" s="19">
        <v>0</v>
      </c>
    </row>
    <row r="13094" spans="1:5" ht="17.399999999999999" customHeight="1" x14ac:dyDescent="0.65">
      <c r="A13094" s="2" t="s">
        <v>860</v>
      </c>
      <c r="B13094" s="2" t="s">
        <v>192</v>
      </c>
      <c r="C13094" s="2" t="s">
        <v>17561</v>
      </c>
      <c r="D13094" s="9">
        <v>7505663</v>
      </c>
      <c r="E13094" s="10">
        <v>0.11458333333333333</v>
      </c>
    </row>
    <row r="13095" spans="1:5" ht="17.399999999999999" customHeight="1" x14ac:dyDescent="0.65">
      <c r="A13095" s="2" t="s">
        <v>860</v>
      </c>
      <c r="B13095" s="2" t="s">
        <v>192</v>
      </c>
      <c r="C13095" s="2" t="s">
        <v>17560</v>
      </c>
      <c r="D13095" s="9">
        <v>7505662</v>
      </c>
      <c r="E13095" s="10">
        <v>5.0694444444444452E-2</v>
      </c>
    </row>
    <row r="13096" spans="1:5" ht="17.399999999999999" customHeight="1" x14ac:dyDescent="0.65">
      <c r="A13096" s="2" t="s">
        <v>860</v>
      </c>
      <c r="B13096" s="2" t="s">
        <v>6516</v>
      </c>
      <c r="C13096" s="2" t="s">
        <v>6517</v>
      </c>
      <c r="D13096" s="9">
        <v>7500768</v>
      </c>
      <c r="E13096" s="10">
        <v>0.14097222222222222</v>
      </c>
    </row>
    <row r="13097" spans="1:5" ht="17.399999999999999" customHeight="1" x14ac:dyDescent="0.5">
      <c r="A13097" s="16" t="s">
        <v>860</v>
      </c>
      <c r="B13097" s="16" t="s">
        <v>14864</v>
      </c>
      <c r="C13097" s="16" t="s">
        <v>29061</v>
      </c>
      <c r="D13097" s="17" t="s">
        <v>29062</v>
      </c>
      <c r="E13097" s="19">
        <v>6.3888888888888884E-2</v>
      </c>
    </row>
    <row r="13098" spans="1:5" ht="17.399999999999999" customHeight="1" x14ac:dyDescent="0.65">
      <c r="A13098" s="2" t="s">
        <v>325</v>
      </c>
      <c r="B13098" s="2" t="s">
        <v>2971</v>
      </c>
      <c r="C13098" s="2" t="s">
        <v>2972</v>
      </c>
      <c r="D13098" s="9" t="s">
        <v>27185</v>
      </c>
      <c r="E13098" s="10">
        <v>0.39930555555555558</v>
      </c>
    </row>
    <row r="13099" spans="1:5" ht="17.399999999999999" customHeight="1" x14ac:dyDescent="0.65">
      <c r="A13099" s="2" t="s">
        <v>325</v>
      </c>
      <c r="B13099" s="2" t="s">
        <v>8283</v>
      </c>
      <c r="C13099" s="2" t="s">
        <v>8284</v>
      </c>
      <c r="D13099" s="9">
        <v>7502299</v>
      </c>
      <c r="E13099" s="10">
        <v>0.19027777777777777</v>
      </c>
    </row>
    <row r="13100" spans="1:5" ht="17.399999999999999" customHeight="1" x14ac:dyDescent="0.65">
      <c r="A13100" s="2" t="s">
        <v>325</v>
      </c>
      <c r="B13100" s="2" t="s">
        <v>4526</v>
      </c>
      <c r="C13100" s="2" t="s">
        <v>10007</v>
      </c>
      <c r="D13100" s="9">
        <v>7503486</v>
      </c>
      <c r="E13100" s="10">
        <v>0.17916666666666667</v>
      </c>
    </row>
    <row r="13101" spans="1:5" ht="17.399999999999999" customHeight="1" x14ac:dyDescent="0.65">
      <c r="A13101" s="2" t="s">
        <v>325</v>
      </c>
      <c r="B13101" s="2" t="s">
        <v>18630</v>
      </c>
      <c r="C13101" s="2" t="s">
        <v>18631</v>
      </c>
      <c r="D13101" s="9" t="s">
        <v>23676</v>
      </c>
      <c r="E13101" s="10">
        <v>0.30069444444444443</v>
      </c>
    </row>
    <row r="13102" spans="1:5" ht="17.399999999999999" customHeight="1" x14ac:dyDescent="0.65">
      <c r="A13102" s="2" t="s">
        <v>325</v>
      </c>
      <c r="B13102" s="2" t="s">
        <v>232</v>
      </c>
      <c r="C13102" s="2" t="s">
        <v>15107</v>
      </c>
      <c r="D13102" s="9" t="s">
        <v>23677</v>
      </c>
      <c r="E13102" s="10">
        <v>0.18263888888888891</v>
      </c>
    </row>
    <row r="13103" spans="1:5" ht="17.399999999999999" customHeight="1" x14ac:dyDescent="0.65">
      <c r="A13103" s="2" t="s">
        <v>325</v>
      </c>
      <c r="B13103" s="2" t="s">
        <v>140</v>
      </c>
      <c r="C13103" s="2" t="s">
        <v>14383</v>
      </c>
      <c r="D13103" s="9" t="s">
        <v>23678</v>
      </c>
      <c r="E13103" s="10">
        <v>0.52986111111111112</v>
      </c>
    </row>
    <row r="13104" spans="1:5" ht="17.399999999999999" customHeight="1" x14ac:dyDescent="0.65">
      <c r="A13104" s="2" t="s">
        <v>325</v>
      </c>
      <c r="B13104" s="2" t="s">
        <v>2709</v>
      </c>
      <c r="C13104" s="2" t="s">
        <v>8333</v>
      </c>
      <c r="D13104" s="9">
        <v>7502337</v>
      </c>
      <c r="E13104" s="10">
        <v>0.59722222222222221</v>
      </c>
    </row>
    <row r="13105" spans="1:5" ht="17.399999999999999" customHeight="1" x14ac:dyDescent="0.65">
      <c r="A13105" s="2" t="s">
        <v>325</v>
      </c>
      <c r="B13105" s="2" t="s">
        <v>12698</v>
      </c>
      <c r="C13105" s="2" t="s">
        <v>17629</v>
      </c>
      <c r="D13105" s="9" t="s">
        <v>23679</v>
      </c>
      <c r="E13105" s="10">
        <v>0.1986111111111111</v>
      </c>
    </row>
    <row r="13106" spans="1:5" ht="17.399999999999999" customHeight="1" x14ac:dyDescent="0.65">
      <c r="A13106" s="2" t="s">
        <v>325</v>
      </c>
      <c r="B13106" s="2" t="s">
        <v>17309</v>
      </c>
      <c r="C13106" s="2" t="s">
        <v>17310</v>
      </c>
      <c r="D13106" s="9" t="s">
        <v>23680</v>
      </c>
      <c r="E13106" s="10">
        <v>0.59444444444444444</v>
      </c>
    </row>
    <row r="13107" spans="1:5" ht="17.399999999999999" customHeight="1" x14ac:dyDescent="0.65">
      <c r="A13107" s="2" t="s">
        <v>325</v>
      </c>
      <c r="B13107" s="2" t="s">
        <v>19209</v>
      </c>
      <c r="C13107" s="2" t="s">
        <v>19210</v>
      </c>
      <c r="D13107" s="9" t="s">
        <v>27186</v>
      </c>
      <c r="E13107" s="10">
        <v>0.24305555555555555</v>
      </c>
    </row>
    <row r="13108" spans="1:5" ht="17.399999999999999" customHeight="1" x14ac:dyDescent="0.65">
      <c r="A13108" s="2" t="s">
        <v>325</v>
      </c>
      <c r="B13108" s="2" t="s">
        <v>18187</v>
      </c>
      <c r="C13108" s="2" t="s">
        <v>18188</v>
      </c>
      <c r="D13108" s="9" t="s">
        <v>23681</v>
      </c>
      <c r="E13108" s="10">
        <v>0.71250000000000002</v>
      </c>
    </row>
    <row r="13109" spans="1:5" ht="17.399999999999999" customHeight="1" x14ac:dyDescent="0.65">
      <c r="A13109" s="2" t="s">
        <v>325</v>
      </c>
      <c r="B13109" s="2" t="s">
        <v>8978</v>
      </c>
      <c r="C13109" s="2" t="s">
        <v>11353</v>
      </c>
      <c r="D13109" s="9">
        <v>7504406</v>
      </c>
      <c r="E13109" s="10">
        <v>0.32777777777777778</v>
      </c>
    </row>
    <row r="13110" spans="1:5" ht="17.399999999999999" customHeight="1" x14ac:dyDescent="0.65">
      <c r="A13110" s="2" t="s">
        <v>325</v>
      </c>
      <c r="B13110" s="2" t="s">
        <v>8978</v>
      </c>
      <c r="C13110" s="2" t="s">
        <v>8979</v>
      </c>
      <c r="D13110" s="9">
        <v>7502790</v>
      </c>
      <c r="E13110" s="10">
        <v>0.4145833333333333</v>
      </c>
    </row>
    <row r="13111" spans="1:5" ht="17.399999999999999" customHeight="1" x14ac:dyDescent="0.65">
      <c r="A13111" s="2" t="s">
        <v>325</v>
      </c>
      <c r="B13111" s="2" t="s">
        <v>8978</v>
      </c>
      <c r="C13111" s="2" t="s">
        <v>16639</v>
      </c>
      <c r="D13111" s="9" t="s">
        <v>23682</v>
      </c>
      <c r="E13111" s="10">
        <v>9.6527777777777768E-2</v>
      </c>
    </row>
    <row r="13112" spans="1:5" ht="17.399999999999999" customHeight="1" x14ac:dyDescent="0.65">
      <c r="A13112" s="2" t="s">
        <v>325</v>
      </c>
      <c r="B13112" s="2" t="s">
        <v>17550</v>
      </c>
      <c r="C13112" s="2" t="s">
        <v>17551</v>
      </c>
      <c r="D13112" s="9">
        <v>7505653</v>
      </c>
      <c r="E13112" s="10">
        <v>0.18402777777777779</v>
      </c>
    </row>
    <row r="13113" spans="1:5" ht="17.399999999999999" customHeight="1" x14ac:dyDescent="0.65">
      <c r="A13113" s="6" t="s">
        <v>325</v>
      </c>
      <c r="B13113" s="6" t="s">
        <v>27999</v>
      </c>
      <c r="C13113" s="6" t="s">
        <v>28000</v>
      </c>
      <c r="D13113" s="9" t="s">
        <v>28001</v>
      </c>
      <c r="E13113" s="14">
        <v>1.1680555555555556</v>
      </c>
    </row>
    <row r="13114" spans="1:5" ht="17.399999999999999" customHeight="1" x14ac:dyDescent="0.65">
      <c r="A13114" s="2" t="s">
        <v>325</v>
      </c>
      <c r="B13114" s="3" t="s">
        <v>19211</v>
      </c>
      <c r="C13114" s="2" t="s">
        <v>19212</v>
      </c>
      <c r="D13114" s="9" t="s">
        <v>27187</v>
      </c>
      <c r="E13114" s="10">
        <v>0.3666666666666667</v>
      </c>
    </row>
    <row r="13115" spans="1:5" ht="17.399999999999999" customHeight="1" x14ac:dyDescent="0.65">
      <c r="A13115" s="2" t="s">
        <v>325</v>
      </c>
      <c r="B13115" s="3" t="s">
        <v>18620</v>
      </c>
      <c r="C13115" s="2" t="s">
        <v>18621</v>
      </c>
      <c r="D13115" s="9" t="s">
        <v>23683</v>
      </c>
      <c r="E13115" s="10">
        <v>0.47638888888888892</v>
      </c>
    </row>
    <row r="13116" spans="1:5" ht="17.399999999999999" customHeight="1" x14ac:dyDescent="0.65">
      <c r="A13116" s="2" t="s">
        <v>325</v>
      </c>
      <c r="B13116" s="2" t="s">
        <v>338</v>
      </c>
      <c r="C13116" s="2" t="s">
        <v>14547</v>
      </c>
      <c r="D13116" s="9" t="s">
        <v>23684</v>
      </c>
      <c r="E13116" s="10">
        <v>7.4305555555555555E-2</v>
      </c>
    </row>
    <row r="13117" spans="1:5" ht="17.399999999999999" customHeight="1" x14ac:dyDescent="0.65">
      <c r="A13117" s="2" t="s">
        <v>325</v>
      </c>
      <c r="B13117" s="2" t="s">
        <v>19485</v>
      </c>
      <c r="C13117" s="2" t="s">
        <v>19486</v>
      </c>
      <c r="D13117" s="9">
        <v>5401071</v>
      </c>
      <c r="E13117" s="10">
        <v>9.2361111111111116E-2</v>
      </c>
    </row>
    <row r="13118" spans="1:5" ht="17.399999999999999" customHeight="1" x14ac:dyDescent="0.65">
      <c r="A13118" s="2" t="s">
        <v>325</v>
      </c>
      <c r="B13118" s="2" t="s">
        <v>84</v>
      </c>
      <c r="C13118" s="2" t="s">
        <v>19274</v>
      </c>
      <c r="D13118" s="9" t="s">
        <v>27188</v>
      </c>
      <c r="E13118" s="10">
        <v>4.2361111111111106E-2</v>
      </c>
    </row>
    <row r="13119" spans="1:5" ht="17.399999999999999" customHeight="1" x14ac:dyDescent="0.65">
      <c r="A13119" s="2" t="s">
        <v>325</v>
      </c>
      <c r="B13119" s="2" t="s">
        <v>84</v>
      </c>
      <c r="C13119" s="2" t="s">
        <v>16440</v>
      </c>
      <c r="D13119" s="9" t="s">
        <v>23685</v>
      </c>
      <c r="E13119" s="10">
        <v>0.6069444444444444</v>
      </c>
    </row>
    <row r="13120" spans="1:5" ht="17.399999999999999" customHeight="1" x14ac:dyDescent="0.65">
      <c r="A13120" s="2" t="s">
        <v>325</v>
      </c>
      <c r="B13120" s="2" t="s">
        <v>84</v>
      </c>
      <c r="C13120" s="2" t="s">
        <v>18424</v>
      </c>
      <c r="D13120" s="9">
        <v>7506250</v>
      </c>
      <c r="E13120" s="10">
        <v>0.44861111111111113</v>
      </c>
    </row>
    <row r="13121" spans="1:5" ht="17.399999999999999" customHeight="1" x14ac:dyDescent="0.65">
      <c r="A13121" s="2" t="s">
        <v>325</v>
      </c>
      <c r="B13121" s="2" t="s">
        <v>84</v>
      </c>
      <c r="C13121" s="2" t="s">
        <v>6096</v>
      </c>
      <c r="D13121" s="9">
        <v>7500167</v>
      </c>
      <c r="E13121" s="10">
        <v>0.87916666666666676</v>
      </c>
    </row>
    <row r="13122" spans="1:5" ht="17.399999999999999" customHeight="1" x14ac:dyDescent="0.65">
      <c r="A13122" s="2" t="s">
        <v>325</v>
      </c>
      <c r="B13122" s="2" t="s">
        <v>1787</v>
      </c>
      <c r="C13122" s="2" t="s">
        <v>14071</v>
      </c>
      <c r="D13122" s="9" t="s">
        <v>23686</v>
      </c>
      <c r="E13122" s="10">
        <v>0.36319444444444443</v>
      </c>
    </row>
    <row r="13123" spans="1:5" ht="17.399999999999999" customHeight="1" x14ac:dyDescent="0.65">
      <c r="A13123" s="2" t="s">
        <v>325</v>
      </c>
      <c r="B13123" s="2" t="s">
        <v>17322</v>
      </c>
      <c r="C13123" s="2" t="s">
        <v>17323</v>
      </c>
      <c r="D13123" s="9" t="s">
        <v>23687</v>
      </c>
      <c r="E13123" s="10">
        <v>0.18958333333333333</v>
      </c>
    </row>
    <row r="13124" spans="1:5" ht="17.399999999999999" customHeight="1" x14ac:dyDescent="0.65">
      <c r="A13124" s="2" t="s">
        <v>325</v>
      </c>
      <c r="B13124" s="2" t="s">
        <v>6410</v>
      </c>
      <c r="C13124" s="2" t="s">
        <v>15136</v>
      </c>
      <c r="D13124" s="9" t="s">
        <v>23688</v>
      </c>
      <c r="E13124" s="10">
        <v>0.3430555555555555</v>
      </c>
    </row>
    <row r="13125" spans="1:5" ht="17.399999999999999" customHeight="1" x14ac:dyDescent="0.65">
      <c r="A13125" s="2" t="s">
        <v>325</v>
      </c>
      <c r="B13125" s="2" t="s">
        <v>5762</v>
      </c>
      <c r="C13125" s="2" t="s">
        <v>5763</v>
      </c>
      <c r="D13125" s="9">
        <v>5400718</v>
      </c>
      <c r="E13125" s="10">
        <v>0.1763888888888889</v>
      </c>
    </row>
    <row r="13126" spans="1:5" ht="17.399999999999999" customHeight="1" x14ac:dyDescent="0.65">
      <c r="A13126" s="2" t="s">
        <v>325</v>
      </c>
      <c r="B13126" s="2" t="s">
        <v>5762</v>
      </c>
      <c r="C13126" s="2" t="s">
        <v>13713</v>
      </c>
      <c r="D13126" s="9" t="s">
        <v>23689</v>
      </c>
      <c r="E13126" s="10">
        <v>0.49722222222222223</v>
      </c>
    </row>
    <row r="13127" spans="1:5" ht="17.399999999999999" customHeight="1" x14ac:dyDescent="0.65">
      <c r="A13127" s="2" t="s">
        <v>325</v>
      </c>
      <c r="B13127" s="2" t="s">
        <v>8986</v>
      </c>
      <c r="C13127" s="2" t="s">
        <v>8987</v>
      </c>
      <c r="D13127" s="9">
        <v>7502795</v>
      </c>
      <c r="E13127" s="10">
        <v>0.78749999999999998</v>
      </c>
    </row>
    <row r="13128" spans="1:5" ht="17.399999999999999" customHeight="1" x14ac:dyDescent="0.65">
      <c r="A13128" s="2" t="s">
        <v>325</v>
      </c>
      <c r="B13128" s="2" t="s">
        <v>18640</v>
      </c>
      <c r="C13128" s="2" t="s">
        <v>18641</v>
      </c>
      <c r="D13128" s="9" t="s">
        <v>23690</v>
      </c>
      <c r="E13128" s="10">
        <v>0.49444444444444446</v>
      </c>
    </row>
    <row r="13129" spans="1:5" ht="17.399999999999999" customHeight="1" x14ac:dyDescent="0.65">
      <c r="A13129" s="2" t="s">
        <v>325</v>
      </c>
      <c r="B13129" s="2" t="s">
        <v>11984</v>
      </c>
      <c r="C13129" s="2" t="s">
        <v>12430</v>
      </c>
      <c r="D13129" s="9">
        <v>7505130</v>
      </c>
      <c r="E13129" s="10">
        <v>8.2638888888888887E-2</v>
      </c>
    </row>
    <row r="13130" spans="1:5" ht="17.399999999999999" customHeight="1" x14ac:dyDescent="0.65">
      <c r="A13130" s="2" t="s">
        <v>325</v>
      </c>
      <c r="B13130" s="2" t="s">
        <v>11984</v>
      </c>
      <c r="C13130" s="2" t="s">
        <v>12429</v>
      </c>
      <c r="D13130" s="9">
        <v>7505129</v>
      </c>
      <c r="E13130" s="10">
        <v>9.1666666666666674E-2</v>
      </c>
    </row>
    <row r="13131" spans="1:5" ht="17.399999999999999" customHeight="1" x14ac:dyDescent="0.65">
      <c r="A13131" s="2" t="s">
        <v>325</v>
      </c>
      <c r="B13131" s="2" t="s">
        <v>17570</v>
      </c>
      <c r="C13131" s="2" t="s">
        <v>17571</v>
      </c>
      <c r="D13131" s="9">
        <v>7505672</v>
      </c>
      <c r="E13131" s="10">
        <v>0.32291666666666669</v>
      </c>
    </row>
    <row r="13132" spans="1:5" ht="17.399999999999999" customHeight="1" x14ac:dyDescent="0.65">
      <c r="A13132" s="2" t="s">
        <v>325</v>
      </c>
      <c r="B13132" s="2" t="s">
        <v>2150</v>
      </c>
      <c r="C13132" s="2" t="s">
        <v>19587</v>
      </c>
      <c r="D13132" s="9" t="s">
        <v>23691</v>
      </c>
      <c r="E13132" s="10">
        <v>0.29305555555555557</v>
      </c>
    </row>
    <row r="13133" spans="1:5" ht="17.399999999999999" customHeight="1" x14ac:dyDescent="0.65">
      <c r="A13133" s="2" t="s">
        <v>325</v>
      </c>
      <c r="B13133" s="2" t="s">
        <v>11685</v>
      </c>
      <c r="C13133" s="2" t="s">
        <v>14542</v>
      </c>
      <c r="D13133" s="9" t="s">
        <v>23692</v>
      </c>
      <c r="E13133" s="10">
        <v>0.6645833333333333</v>
      </c>
    </row>
    <row r="13134" spans="1:5" ht="17.399999999999999" customHeight="1" x14ac:dyDescent="0.65">
      <c r="A13134" s="2" t="s">
        <v>325</v>
      </c>
      <c r="B13134" s="2" t="s">
        <v>19438</v>
      </c>
      <c r="C13134" s="2" t="s">
        <v>19439</v>
      </c>
      <c r="D13134" s="9" t="s">
        <v>27189</v>
      </c>
      <c r="E13134" s="10">
        <v>0.25694444444444448</v>
      </c>
    </row>
    <row r="13135" spans="1:5" ht="17.399999999999999" customHeight="1" x14ac:dyDescent="0.65">
      <c r="A13135" s="2" t="s">
        <v>325</v>
      </c>
      <c r="B13135" s="2" t="s">
        <v>19973</v>
      </c>
      <c r="C13135" s="2" t="s">
        <v>19974</v>
      </c>
      <c r="D13135" s="9" t="s">
        <v>27190</v>
      </c>
      <c r="E13135" s="10">
        <v>0.31736111111111115</v>
      </c>
    </row>
    <row r="13136" spans="1:5" ht="17.399999999999999" customHeight="1" x14ac:dyDescent="0.65">
      <c r="A13136" s="2" t="s">
        <v>325</v>
      </c>
      <c r="B13136" s="2" t="s">
        <v>12744</v>
      </c>
      <c r="C13136" s="2" t="s">
        <v>12745</v>
      </c>
      <c r="D13136" s="9">
        <v>7505350</v>
      </c>
      <c r="E13136" s="10">
        <v>0.1986111111111111</v>
      </c>
    </row>
    <row r="13137" spans="1:5" ht="17.399999999999999" customHeight="1" x14ac:dyDescent="0.65">
      <c r="A13137" s="2" t="s">
        <v>325</v>
      </c>
      <c r="B13137" s="2" t="s">
        <v>13122</v>
      </c>
      <c r="C13137" s="5" t="s">
        <v>28075</v>
      </c>
      <c r="D13137" s="9">
        <v>7505611</v>
      </c>
      <c r="E13137" s="10">
        <v>0.76527777777777783</v>
      </c>
    </row>
    <row r="13138" spans="1:5" ht="17.399999999999999" customHeight="1" x14ac:dyDescent="0.65">
      <c r="A13138" s="2" t="s">
        <v>325</v>
      </c>
      <c r="B13138" s="2" t="s">
        <v>4516</v>
      </c>
      <c r="C13138" s="2" t="s">
        <v>13768</v>
      </c>
      <c r="D13138" s="9" t="s">
        <v>23693</v>
      </c>
      <c r="E13138" s="10">
        <v>0.15972222222222224</v>
      </c>
    </row>
    <row r="13139" spans="1:5" ht="17.399999999999999" customHeight="1" x14ac:dyDescent="0.65">
      <c r="A13139" s="6" t="s">
        <v>325</v>
      </c>
      <c r="B13139" s="6" t="s">
        <v>28589</v>
      </c>
      <c r="C13139" s="6" t="s">
        <v>28613</v>
      </c>
      <c r="D13139" s="9" t="s">
        <v>28614</v>
      </c>
      <c r="E13139" s="14">
        <v>1.0604166666666666</v>
      </c>
    </row>
    <row r="13140" spans="1:5" ht="17.399999999999999" customHeight="1" x14ac:dyDescent="0.65">
      <c r="A13140" s="2" t="s">
        <v>325</v>
      </c>
      <c r="B13140" s="2" t="s">
        <v>18185</v>
      </c>
      <c r="C13140" s="2" t="s">
        <v>18186</v>
      </c>
      <c r="D13140" s="9" t="s">
        <v>23694</v>
      </c>
      <c r="E13140" s="10">
        <v>0.73541666666666661</v>
      </c>
    </row>
    <row r="13141" spans="1:5" ht="17.399999999999999" customHeight="1" x14ac:dyDescent="0.65">
      <c r="A13141" s="2" t="s">
        <v>325</v>
      </c>
      <c r="B13141" s="2" t="s">
        <v>250</v>
      </c>
      <c r="C13141" s="2" t="s">
        <v>16069</v>
      </c>
      <c r="D13141" s="9" t="s">
        <v>23695</v>
      </c>
      <c r="E13141" s="10">
        <v>0.2722222222222222</v>
      </c>
    </row>
    <row r="13142" spans="1:5" ht="17.399999999999999" customHeight="1" x14ac:dyDescent="0.65">
      <c r="A13142" s="2" t="s">
        <v>325</v>
      </c>
      <c r="B13142" s="2" t="s">
        <v>16630</v>
      </c>
      <c r="C13142" s="2" t="s">
        <v>16631</v>
      </c>
      <c r="D13142" s="9" t="s">
        <v>23696</v>
      </c>
      <c r="E13142" s="10">
        <v>0.5805555555555556</v>
      </c>
    </row>
    <row r="13143" spans="1:5" ht="17.399999999999999" customHeight="1" x14ac:dyDescent="0.65">
      <c r="A13143" s="2" t="s">
        <v>325</v>
      </c>
      <c r="B13143" s="2" t="s">
        <v>14072</v>
      </c>
      <c r="C13143" s="2" t="s">
        <v>14073</v>
      </c>
      <c r="D13143" s="9" t="s">
        <v>23697</v>
      </c>
      <c r="E13143" s="10">
        <v>0.25069444444444444</v>
      </c>
    </row>
    <row r="13144" spans="1:5" ht="17.399999999999999" customHeight="1" x14ac:dyDescent="0.65">
      <c r="A13144" s="2" t="s">
        <v>325</v>
      </c>
      <c r="B13144" s="2" t="s">
        <v>16441</v>
      </c>
      <c r="C13144" s="2" t="s">
        <v>16442</v>
      </c>
      <c r="D13144" s="9" t="s">
        <v>23698</v>
      </c>
      <c r="E13144" s="10">
        <v>0.52847222222222223</v>
      </c>
    </row>
    <row r="13145" spans="1:5" ht="17.399999999999999" customHeight="1" x14ac:dyDescent="0.5">
      <c r="A13145" s="16" t="s">
        <v>325</v>
      </c>
      <c r="B13145" s="16" t="s">
        <v>29063</v>
      </c>
      <c r="C13145" s="16" t="s">
        <v>29064</v>
      </c>
      <c r="D13145" s="17" t="s">
        <v>29065</v>
      </c>
      <c r="E13145" s="19">
        <v>0.17708333333333334</v>
      </c>
    </row>
    <row r="13146" spans="1:5" ht="17.399999999999999" customHeight="1" x14ac:dyDescent="0.65">
      <c r="A13146" s="2" t="s">
        <v>325</v>
      </c>
      <c r="B13146" s="2" t="s">
        <v>1249</v>
      </c>
      <c r="C13146" s="2" t="s">
        <v>7615</v>
      </c>
      <c r="D13146" s="9">
        <v>7501825</v>
      </c>
      <c r="E13146" s="10">
        <v>0.18472222222222223</v>
      </c>
    </row>
    <row r="13147" spans="1:5" ht="17.399999999999999" customHeight="1" x14ac:dyDescent="0.65">
      <c r="A13147" s="2" t="s">
        <v>325</v>
      </c>
      <c r="B13147" s="2" t="s">
        <v>19979</v>
      </c>
      <c r="C13147" s="2" t="s">
        <v>19980</v>
      </c>
      <c r="D13147" s="9" t="s">
        <v>27191</v>
      </c>
      <c r="E13147" s="10">
        <v>8.8888888888888892E-2</v>
      </c>
    </row>
    <row r="13148" spans="1:5" ht="17.399999999999999" customHeight="1" x14ac:dyDescent="0.65">
      <c r="A13148" s="2" t="s">
        <v>325</v>
      </c>
      <c r="B13148" s="2" t="s">
        <v>19436</v>
      </c>
      <c r="C13148" s="2" t="s">
        <v>19437</v>
      </c>
      <c r="D13148" s="9" t="s">
        <v>27192</v>
      </c>
      <c r="E13148" s="10">
        <v>0.17708333333333334</v>
      </c>
    </row>
    <row r="13149" spans="1:5" ht="17.399999999999999" customHeight="1" x14ac:dyDescent="0.65">
      <c r="A13149" s="2" t="s">
        <v>325</v>
      </c>
      <c r="B13149" s="2" t="s">
        <v>17367</v>
      </c>
      <c r="C13149" s="2" t="s">
        <v>17368</v>
      </c>
      <c r="D13149" s="9" t="s">
        <v>23699</v>
      </c>
      <c r="E13149" s="10">
        <v>0.20069444444444443</v>
      </c>
    </row>
    <row r="13150" spans="1:5" ht="17.399999999999999" customHeight="1" x14ac:dyDescent="0.65">
      <c r="A13150" s="2" t="s">
        <v>325</v>
      </c>
      <c r="B13150" s="2" t="s">
        <v>14469</v>
      </c>
      <c r="C13150" s="2" t="s">
        <v>14470</v>
      </c>
      <c r="D13150" s="9" t="s">
        <v>23700</v>
      </c>
      <c r="E13150" s="10">
        <v>0.22500000000000001</v>
      </c>
    </row>
    <row r="13151" spans="1:5" ht="17.399999999999999" customHeight="1" x14ac:dyDescent="0.65">
      <c r="A13151" s="2" t="s">
        <v>325</v>
      </c>
      <c r="B13151" s="2" t="s">
        <v>16648</v>
      </c>
      <c r="C13151" s="2" t="s">
        <v>16649</v>
      </c>
      <c r="D13151" s="9" t="s">
        <v>23701</v>
      </c>
      <c r="E13151" s="10">
        <v>0.4375</v>
      </c>
    </row>
    <row r="13152" spans="1:5" ht="17.399999999999999" customHeight="1" x14ac:dyDescent="0.65">
      <c r="A13152" s="2" t="s">
        <v>325</v>
      </c>
      <c r="B13152" s="2" t="s">
        <v>17371</v>
      </c>
      <c r="C13152" s="2" t="s">
        <v>17372</v>
      </c>
      <c r="D13152" s="9" t="s">
        <v>23702</v>
      </c>
      <c r="E13152" s="10">
        <v>0.5493055555555556</v>
      </c>
    </row>
    <row r="13153" spans="1:5" ht="17.399999999999999" customHeight="1" x14ac:dyDescent="0.65">
      <c r="A13153" s="2" t="s">
        <v>325</v>
      </c>
      <c r="B13153" s="2" t="s">
        <v>18081</v>
      </c>
      <c r="C13153" s="2" t="s">
        <v>18082</v>
      </c>
      <c r="D13153" s="9">
        <v>7506171</v>
      </c>
      <c r="E13153" s="10">
        <v>0.19583333333333333</v>
      </c>
    </row>
    <row r="13154" spans="1:5" ht="17.399999999999999" customHeight="1" x14ac:dyDescent="0.65">
      <c r="A13154" s="2" t="s">
        <v>325</v>
      </c>
      <c r="B13154" s="2" t="s">
        <v>19205</v>
      </c>
      <c r="C13154" s="2" t="s">
        <v>19206</v>
      </c>
      <c r="D13154" s="9" t="s">
        <v>27193</v>
      </c>
      <c r="E13154" s="10">
        <v>0.58750000000000002</v>
      </c>
    </row>
    <row r="13155" spans="1:5" ht="17.399999999999999" customHeight="1" x14ac:dyDescent="0.65">
      <c r="A13155" s="6" t="s">
        <v>325</v>
      </c>
      <c r="B13155" s="6" t="s">
        <v>20350</v>
      </c>
      <c r="C13155" s="6" t="s">
        <v>20351</v>
      </c>
      <c r="D13155" s="9">
        <v>7507058</v>
      </c>
      <c r="E13155" s="10">
        <v>0.31527777777777777</v>
      </c>
    </row>
    <row r="13156" spans="1:5" ht="17.399999999999999" customHeight="1" x14ac:dyDescent="0.65">
      <c r="A13156" s="2" t="s">
        <v>325</v>
      </c>
      <c r="B13156" s="2" t="s">
        <v>883</v>
      </c>
      <c r="C13156" s="2" t="s">
        <v>884</v>
      </c>
      <c r="D13156" s="9" t="s">
        <v>27194</v>
      </c>
      <c r="E13156" s="10">
        <v>0.125</v>
      </c>
    </row>
    <row r="13157" spans="1:5" ht="17.399999999999999" customHeight="1" x14ac:dyDescent="0.65">
      <c r="A13157" s="2" t="s">
        <v>325</v>
      </c>
      <c r="B13157" s="2" t="s">
        <v>13073</v>
      </c>
      <c r="C13157" s="2" t="s">
        <v>17728</v>
      </c>
      <c r="D13157" s="9" t="s">
        <v>23703</v>
      </c>
      <c r="E13157" s="10">
        <v>0.16597222222222222</v>
      </c>
    </row>
    <row r="13158" spans="1:5" ht="17.399999999999999" customHeight="1" x14ac:dyDescent="0.65">
      <c r="A13158" s="6" t="s">
        <v>325</v>
      </c>
      <c r="B13158" s="6" t="s">
        <v>20352</v>
      </c>
      <c r="C13158" s="6" t="s">
        <v>20353</v>
      </c>
      <c r="D13158" s="9">
        <v>7507049</v>
      </c>
      <c r="E13158" s="10">
        <v>9.3055555555555558E-2</v>
      </c>
    </row>
    <row r="13159" spans="1:5" ht="17.399999999999999" customHeight="1" x14ac:dyDescent="0.65">
      <c r="A13159" s="2" t="s">
        <v>325</v>
      </c>
      <c r="B13159" s="2" t="s">
        <v>13056</v>
      </c>
      <c r="C13159" s="2" t="s">
        <v>18037</v>
      </c>
      <c r="D13159" s="9">
        <v>7506132</v>
      </c>
      <c r="E13159" s="10">
        <v>0.17708333333333334</v>
      </c>
    </row>
    <row r="13160" spans="1:5" ht="17.399999999999999" customHeight="1" x14ac:dyDescent="0.65">
      <c r="A13160" s="2" t="s">
        <v>325</v>
      </c>
      <c r="B13160" s="2" t="s">
        <v>17018</v>
      </c>
      <c r="C13160" s="2" t="s">
        <v>17019</v>
      </c>
      <c r="D13160" s="9" t="s">
        <v>23704</v>
      </c>
      <c r="E13160" s="10">
        <v>0.16527777777777777</v>
      </c>
    </row>
    <row r="13161" spans="1:5" ht="17.399999999999999" customHeight="1" x14ac:dyDescent="0.65">
      <c r="A13161" s="2" t="s">
        <v>325</v>
      </c>
      <c r="B13161" s="2" t="s">
        <v>13728</v>
      </c>
      <c r="C13161" s="2" t="s">
        <v>13729</v>
      </c>
      <c r="D13161" s="9" t="s">
        <v>23705</v>
      </c>
      <c r="E13161" s="10">
        <v>0.34722222222222227</v>
      </c>
    </row>
    <row r="13162" spans="1:5" ht="17.399999999999999" customHeight="1" x14ac:dyDescent="0.65">
      <c r="A13162" s="2" t="s">
        <v>325</v>
      </c>
      <c r="B13162" s="2" t="s">
        <v>18026</v>
      </c>
      <c r="C13162" s="2" t="s">
        <v>18027</v>
      </c>
      <c r="D13162" s="9">
        <v>7506125</v>
      </c>
      <c r="E13162" s="10">
        <v>0.19652777777777777</v>
      </c>
    </row>
    <row r="13163" spans="1:5" ht="17.399999999999999" customHeight="1" x14ac:dyDescent="0.65">
      <c r="A13163" s="2" t="s">
        <v>325</v>
      </c>
      <c r="B13163" s="2" t="s">
        <v>19404</v>
      </c>
      <c r="C13163" s="2" t="s">
        <v>19405</v>
      </c>
      <c r="D13163" s="9" t="s">
        <v>27195</v>
      </c>
      <c r="E13163" s="10">
        <v>0.44305555555555554</v>
      </c>
    </row>
    <row r="13164" spans="1:5" ht="17.399999999999999" customHeight="1" x14ac:dyDescent="0.65">
      <c r="A13164" s="2" t="s">
        <v>325</v>
      </c>
      <c r="B13164" s="2" t="s">
        <v>12504</v>
      </c>
      <c r="C13164" s="2" t="s">
        <v>12505</v>
      </c>
      <c r="D13164" s="9">
        <v>7505181</v>
      </c>
      <c r="E13164" s="10">
        <v>0.37777777777777777</v>
      </c>
    </row>
    <row r="13165" spans="1:5" ht="17.399999999999999" customHeight="1" x14ac:dyDescent="0.65">
      <c r="A13165" s="2" t="s">
        <v>325</v>
      </c>
      <c r="B13165" s="2" t="s">
        <v>17548</v>
      </c>
      <c r="C13165" s="2" t="s">
        <v>17549</v>
      </c>
      <c r="D13165" s="9">
        <v>7505651</v>
      </c>
      <c r="E13165" s="10">
        <v>0.22361111111111109</v>
      </c>
    </row>
    <row r="13166" spans="1:5" ht="17.399999999999999" customHeight="1" x14ac:dyDescent="0.65">
      <c r="A13166" s="2" t="s">
        <v>313</v>
      </c>
      <c r="B13166" s="2" t="s">
        <v>3970</v>
      </c>
      <c r="C13166" s="2" t="s">
        <v>15081</v>
      </c>
      <c r="D13166" s="9" t="s">
        <v>23706</v>
      </c>
      <c r="E13166" s="10">
        <v>0.30902777777777779</v>
      </c>
    </row>
    <row r="13167" spans="1:5" ht="17.399999999999999" customHeight="1" x14ac:dyDescent="0.65">
      <c r="A13167" s="2" t="s">
        <v>313</v>
      </c>
      <c r="B13167" s="2" t="s">
        <v>13970</v>
      </c>
      <c r="C13167" s="2" t="s">
        <v>13971</v>
      </c>
      <c r="D13167" s="9" t="s">
        <v>23707</v>
      </c>
      <c r="E13167" s="10">
        <v>0.44027777777777777</v>
      </c>
    </row>
    <row r="13168" spans="1:5" ht="17.399999999999999" customHeight="1" x14ac:dyDescent="0.65">
      <c r="A13168" s="2" t="s">
        <v>313</v>
      </c>
      <c r="B13168" s="2" t="s">
        <v>11990</v>
      </c>
      <c r="C13168" s="2" t="s">
        <v>11991</v>
      </c>
      <c r="D13168" s="9">
        <v>7504824</v>
      </c>
      <c r="E13168" s="10">
        <v>0.32916666666666666</v>
      </c>
    </row>
    <row r="13169" spans="1:5" ht="17.399999999999999" customHeight="1" x14ac:dyDescent="0.65">
      <c r="A13169" s="2" t="s">
        <v>313</v>
      </c>
      <c r="B13169" s="2" t="s">
        <v>6274</v>
      </c>
      <c r="C13169" s="2" t="s">
        <v>12586</v>
      </c>
      <c r="D13169" s="9">
        <v>7505236</v>
      </c>
      <c r="E13169" s="10">
        <v>0.14652777777777778</v>
      </c>
    </row>
    <row r="13170" spans="1:5" ht="17.399999999999999" customHeight="1" x14ac:dyDescent="0.5">
      <c r="A13170" s="16" t="s">
        <v>313</v>
      </c>
      <c r="B13170" s="16" t="s">
        <v>6274</v>
      </c>
      <c r="C13170" s="16" t="s">
        <v>28144</v>
      </c>
      <c r="D13170" s="17" t="s">
        <v>28344</v>
      </c>
      <c r="E13170" s="19">
        <v>0.30625000000000002</v>
      </c>
    </row>
    <row r="13171" spans="1:5" ht="17.399999999999999" customHeight="1" x14ac:dyDescent="0.65">
      <c r="A13171" s="2" t="s">
        <v>313</v>
      </c>
      <c r="B13171" s="2" t="s">
        <v>6274</v>
      </c>
      <c r="C13171" s="2" t="s">
        <v>13123</v>
      </c>
      <c r="D13171" s="9">
        <v>7505613</v>
      </c>
      <c r="E13171" s="10">
        <v>0.13055555555555556</v>
      </c>
    </row>
    <row r="13172" spans="1:5" ht="17.399999999999999" customHeight="1" x14ac:dyDescent="0.65">
      <c r="A13172" s="2" t="s">
        <v>313</v>
      </c>
      <c r="B13172" s="2" t="s">
        <v>6274</v>
      </c>
      <c r="C13172" s="2" t="s">
        <v>12910</v>
      </c>
      <c r="D13172" s="9">
        <v>7505454</v>
      </c>
      <c r="E13172" s="10">
        <v>0.43194444444444446</v>
      </c>
    </row>
    <row r="13173" spans="1:5" ht="17.399999999999999" customHeight="1" x14ac:dyDescent="0.65">
      <c r="A13173" s="2" t="s">
        <v>313</v>
      </c>
      <c r="B13173" s="2" t="s">
        <v>1555</v>
      </c>
      <c r="C13173" s="2" t="s">
        <v>14003</v>
      </c>
      <c r="D13173" s="9" t="s">
        <v>23708</v>
      </c>
      <c r="E13173" s="10">
        <v>0.53749999999999998</v>
      </c>
    </row>
    <row r="13174" spans="1:5" ht="17.399999999999999" customHeight="1" x14ac:dyDescent="0.65">
      <c r="A13174" s="2" t="s">
        <v>313</v>
      </c>
      <c r="B13174" s="2" t="s">
        <v>7879</v>
      </c>
      <c r="C13174" s="2" t="s">
        <v>7880</v>
      </c>
      <c r="D13174" s="9">
        <v>7502035</v>
      </c>
      <c r="E13174" s="10">
        <v>0.1277777777777778</v>
      </c>
    </row>
    <row r="13175" spans="1:5" ht="17.399999999999999" customHeight="1" x14ac:dyDescent="0.65">
      <c r="A13175" s="2" t="s">
        <v>313</v>
      </c>
      <c r="B13175" s="2" t="s">
        <v>8191</v>
      </c>
      <c r="C13175" s="2" t="s">
        <v>8192</v>
      </c>
      <c r="D13175" s="9">
        <v>7502234</v>
      </c>
      <c r="E13175" s="10">
        <v>0.44513888888888892</v>
      </c>
    </row>
    <row r="13176" spans="1:5" ht="17.399999999999999" customHeight="1" x14ac:dyDescent="0.65">
      <c r="A13176" s="2" t="s">
        <v>313</v>
      </c>
      <c r="B13176" s="2" t="s">
        <v>15224</v>
      </c>
      <c r="C13176" s="2" t="s">
        <v>15225</v>
      </c>
      <c r="D13176" s="9" t="s">
        <v>23709</v>
      </c>
      <c r="E13176" s="10">
        <v>0.37708333333333338</v>
      </c>
    </row>
    <row r="13177" spans="1:5" ht="17.399999999999999" customHeight="1" x14ac:dyDescent="0.65">
      <c r="A13177" s="2" t="s">
        <v>313</v>
      </c>
      <c r="B13177" s="2" t="s">
        <v>9100</v>
      </c>
      <c r="C13177" s="2" t="s">
        <v>9101</v>
      </c>
      <c r="D13177" s="9">
        <v>7502871</v>
      </c>
      <c r="E13177" s="10">
        <v>0.2902777777777778</v>
      </c>
    </row>
    <row r="13178" spans="1:5" ht="17.399999999999999" customHeight="1" x14ac:dyDescent="0.65">
      <c r="A13178" s="2" t="s">
        <v>313</v>
      </c>
      <c r="B13178" s="2" t="s">
        <v>9100</v>
      </c>
      <c r="C13178" s="2" t="s">
        <v>9371</v>
      </c>
      <c r="D13178" s="9">
        <v>7503054</v>
      </c>
      <c r="E13178" s="10">
        <v>0.6333333333333333</v>
      </c>
    </row>
    <row r="13179" spans="1:5" ht="17.399999999999999" customHeight="1" x14ac:dyDescent="0.65">
      <c r="A13179" s="2" t="s">
        <v>313</v>
      </c>
      <c r="B13179" s="2" t="s">
        <v>9100</v>
      </c>
      <c r="C13179" s="2" t="s">
        <v>9102</v>
      </c>
      <c r="D13179" s="9">
        <v>7502872</v>
      </c>
      <c r="E13179" s="10">
        <v>0.25694444444444448</v>
      </c>
    </row>
    <row r="13180" spans="1:5" ht="17.399999999999999" customHeight="1" x14ac:dyDescent="0.65">
      <c r="A13180" s="2" t="s">
        <v>313</v>
      </c>
      <c r="B13180" s="2" t="s">
        <v>9100</v>
      </c>
      <c r="C13180" s="2" t="s">
        <v>9103</v>
      </c>
      <c r="D13180" s="9">
        <v>7502873</v>
      </c>
      <c r="E13180" s="10">
        <v>0.23611111111111113</v>
      </c>
    </row>
    <row r="13181" spans="1:5" ht="17.399999999999999" customHeight="1" x14ac:dyDescent="0.65">
      <c r="A13181" s="2" t="s">
        <v>313</v>
      </c>
      <c r="B13181" s="2" t="s">
        <v>12573</v>
      </c>
      <c r="C13181" s="2" t="s">
        <v>12574</v>
      </c>
      <c r="D13181" s="9">
        <v>7505227</v>
      </c>
      <c r="E13181" s="11">
        <v>1</v>
      </c>
    </row>
    <row r="13182" spans="1:5" ht="17.399999999999999" customHeight="1" x14ac:dyDescent="0.65">
      <c r="A13182" s="2" t="s">
        <v>313</v>
      </c>
      <c r="B13182" s="2" t="s">
        <v>9722</v>
      </c>
      <c r="C13182" s="2" t="s">
        <v>9723</v>
      </c>
      <c r="D13182" s="9">
        <v>7503281</v>
      </c>
      <c r="E13182" s="10">
        <v>0.375</v>
      </c>
    </row>
    <row r="13183" spans="1:5" ht="17.399999999999999" customHeight="1" x14ac:dyDescent="0.65">
      <c r="A13183" s="2" t="s">
        <v>313</v>
      </c>
      <c r="B13183" s="2" t="s">
        <v>5369</v>
      </c>
      <c r="C13183" s="2" t="s">
        <v>5370</v>
      </c>
      <c r="D13183" s="9">
        <v>5400416</v>
      </c>
      <c r="E13183" s="10">
        <v>0.1361111111111111</v>
      </c>
    </row>
    <row r="13184" spans="1:5" ht="17.399999999999999" customHeight="1" x14ac:dyDescent="0.65">
      <c r="A13184" s="2" t="s">
        <v>313</v>
      </c>
      <c r="B13184" s="2" t="s">
        <v>5821</v>
      </c>
      <c r="C13184" s="2" t="s">
        <v>5822</v>
      </c>
      <c r="D13184" s="9">
        <v>5400758</v>
      </c>
      <c r="E13184" s="10">
        <v>0.24097222222222223</v>
      </c>
    </row>
    <row r="13185" spans="1:5" ht="17.399999999999999" customHeight="1" x14ac:dyDescent="0.65">
      <c r="A13185" s="2" t="s">
        <v>313</v>
      </c>
      <c r="B13185" s="2" t="s">
        <v>11848</v>
      </c>
      <c r="C13185" s="2" t="s">
        <v>11849</v>
      </c>
      <c r="D13185" s="9">
        <v>7504729</v>
      </c>
      <c r="E13185" s="10">
        <v>0.6118055555555556</v>
      </c>
    </row>
    <row r="13186" spans="1:5" ht="17.399999999999999" customHeight="1" x14ac:dyDescent="0.65">
      <c r="A13186" s="2" t="s">
        <v>313</v>
      </c>
      <c r="B13186" s="2" t="s">
        <v>11557</v>
      </c>
      <c r="C13186" s="2" t="s">
        <v>11558</v>
      </c>
      <c r="D13186" s="9">
        <v>7504543</v>
      </c>
      <c r="E13186" s="10">
        <v>0.4604166666666667</v>
      </c>
    </row>
    <row r="13187" spans="1:5" ht="17.399999999999999" customHeight="1" x14ac:dyDescent="0.65">
      <c r="A13187" s="2" t="s">
        <v>313</v>
      </c>
      <c r="B13187" s="2" t="s">
        <v>12104</v>
      </c>
      <c r="C13187" s="2" t="s">
        <v>12105</v>
      </c>
      <c r="D13187" s="9">
        <v>7504903</v>
      </c>
      <c r="E13187" s="10">
        <v>0.20972222222222223</v>
      </c>
    </row>
    <row r="13188" spans="1:5" ht="17.399999999999999" customHeight="1" x14ac:dyDescent="0.65">
      <c r="A13188" s="2" t="s">
        <v>313</v>
      </c>
      <c r="B13188" s="2" t="s">
        <v>5308</v>
      </c>
      <c r="C13188" s="2" t="s">
        <v>5309</v>
      </c>
      <c r="D13188" s="9">
        <v>5400373</v>
      </c>
      <c r="E13188" s="10">
        <v>0.16250000000000001</v>
      </c>
    </row>
    <row r="13189" spans="1:5" ht="17.399999999999999" customHeight="1" x14ac:dyDescent="0.65">
      <c r="A13189" s="2" t="s">
        <v>313</v>
      </c>
      <c r="B13189" s="2" t="s">
        <v>9031</v>
      </c>
      <c r="C13189" s="2" t="s">
        <v>9032</v>
      </c>
      <c r="D13189" s="9">
        <v>7502826</v>
      </c>
      <c r="E13189" s="10">
        <v>0.1986111111111111</v>
      </c>
    </row>
    <row r="13190" spans="1:5" ht="17.399999999999999" customHeight="1" x14ac:dyDescent="0.65">
      <c r="A13190" s="2" t="s">
        <v>313</v>
      </c>
      <c r="B13190" s="2" t="s">
        <v>16388</v>
      </c>
      <c r="C13190" s="2" t="s">
        <v>16389</v>
      </c>
      <c r="D13190" s="9" t="s">
        <v>23710</v>
      </c>
      <c r="E13190" s="10">
        <v>0.20486111111111113</v>
      </c>
    </row>
    <row r="13191" spans="1:5" ht="17.399999999999999" customHeight="1" x14ac:dyDescent="0.65">
      <c r="A13191" s="2" t="s">
        <v>313</v>
      </c>
      <c r="B13191" s="2" t="s">
        <v>4458</v>
      </c>
      <c r="C13191" s="2" t="s">
        <v>4459</v>
      </c>
      <c r="D13191" s="9" t="s">
        <v>27196</v>
      </c>
      <c r="E13191" s="10">
        <v>0.27847222222222223</v>
      </c>
    </row>
    <row r="13192" spans="1:5" ht="17.399999999999999" customHeight="1" x14ac:dyDescent="0.65">
      <c r="A13192" s="2" t="s">
        <v>313</v>
      </c>
      <c r="B13192" s="2" t="s">
        <v>11068</v>
      </c>
      <c r="C13192" s="2" t="s">
        <v>11069</v>
      </c>
      <c r="D13192" s="9">
        <v>7504206</v>
      </c>
      <c r="E13192" s="10">
        <v>0.17708333333333334</v>
      </c>
    </row>
    <row r="13193" spans="1:5" ht="17.399999999999999" customHeight="1" x14ac:dyDescent="0.65">
      <c r="A13193" s="2" t="s">
        <v>313</v>
      </c>
      <c r="B13193" s="2" t="s">
        <v>8193</v>
      </c>
      <c r="C13193" s="2" t="s">
        <v>9411</v>
      </c>
      <c r="D13193" s="9">
        <v>7503079</v>
      </c>
      <c r="E13193" s="10">
        <v>0.32569444444444445</v>
      </c>
    </row>
    <row r="13194" spans="1:5" ht="17.399999999999999" customHeight="1" x14ac:dyDescent="0.65">
      <c r="A13194" s="2" t="s">
        <v>313</v>
      </c>
      <c r="B13194" s="2" t="s">
        <v>8193</v>
      </c>
      <c r="C13194" s="2" t="s">
        <v>9768</v>
      </c>
      <c r="D13194" s="9">
        <v>7503318</v>
      </c>
      <c r="E13194" s="10">
        <v>0.41805555555555557</v>
      </c>
    </row>
    <row r="13195" spans="1:5" ht="17.399999999999999" customHeight="1" x14ac:dyDescent="0.65">
      <c r="A13195" s="2" t="s">
        <v>313</v>
      </c>
      <c r="B13195" s="2" t="s">
        <v>14357</v>
      </c>
      <c r="C13195" s="2" t="s">
        <v>14358</v>
      </c>
      <c r="D13195" s="9" t="s">
        <v>23711</v>
      </c>
      <c r="E13195" s="10">
        <v>0.5708333333333333</v>
      </c>
    </row>
    <row r="13196" spans="1:5" ht="17.399999999999999" customHeight="1" x14ac:dyDescent="0.65">
      <c r="A13196" s="2" t="s">
        <v>313</v>
      </c>
      <c r="B13196" s="2" t="s">
        <v>1217</v>
      </c>
      <c r="C13196" s="2" t="s">
        <v>1218</v>
      </c>
      <c r="D13196" s="9" t="s">
        <v>27197</v>
      </c>
      <c r="E13196" s="10">
        <v>0.5625</v>
      </c>
    </row>
    <row r="13197" spans="1:5" ht="17.399999999999999" customHeight="1" x14ac:dyDescent="0.65">
      <c r="A13197" s="2" t="s">
        <v>313</v>
      </c>
      <c r="B13197" s="2" t="s">
        <v>1217</v>
      </c>
      <c r="C13197" s="2" t="s">
        <v>1415</v>
      </c>
      <c r="D13197" s="9" t="s">
        <v>27198</v>
      </c>
      <c r="E13197" s="10">
        <v>0.45833333333333331</v>
      </c>
    </row>
    <row r="13198" spans="1:5" ht="17.399999999999999" customHeight="1" x14ac:dyDescent="0.65">
      <c r="A13198" s="2" t="s">
        <v>313</v>
      </c>
      <c r="B13198" s="2" t="s">
        <v>1217</v>
      </c>
      <c r="C13198" s="2" t="s">
        <v>1570</v>
      </c>
      <c r="D13198" s="9" t="s">
        <v>27199</v>
      </c>
      <c r="E13198" s="10">
        <v>0.75</v>
      </c>
    </row>
    <row r="13199" spans="1:5" ht="17.399999999999999" customHeight="1" x14ac:dyDescent="0.65">
      <c r="A13199" s="2" t="s">
        <v>313</v>
      </c>
      <c r="B13199" s="2" t="s">
        <v>13042</v>
      </c>
      <c r="C13199" s="2" t="s">
        <v>13043</v>
      </c>
      <c r="D13199" s="9">
        <v>7505555</v>
      </c>
      <c r="E13199" s="10">
        <v>0.50416666666666665</v>
      </c>
    </row>
    <row r="13200" spans="1:5" ht="17.399999999999999" customHeight="1" x14ac:dyDescent="0.65">
      <c r="A13200" s="2" t="s">
        <v>313</v>
      </c>
      <c r="B13200" s="2" t="s">
        <v>6784</v>
      </c>
      <c r="C13200" s="2" t="s">
        <v>6785</v>
      </c>
      <c r="D13200" s="9">
        <v>7501036</v>
      </c>
      <c r="E13200" s="10">
        <v>6.25E-2</v>
      </c>
    </row>
    <row r="13201" spans="1:5" ht="17.399999999999999" customHeight="1" x14ac:dyDescent="0.65">
      <c r="A13201" s="2" t="s">
        <v>313</v>
      </c>
      <c r="B13201" s="2" t="s">
        <v>8366</v>
      </c>
      <c r="C13201" s="2" t="s">
        <v>8367</v>
      </c>
      <c r="D13201" s="9">
        <v>7502359</v>
      </c>
      <c r="E13201" s="10">
        <v>0.26944444444444443</v>
      </c>
    </row>
    <row r="13202" spans="1:5" ht="17.399999999999999" customHeight="1" x14ac:dyDescent="0.65">
      <c r="A13202" s="2" t="s">
        <v>313</v>
      </c>
      <c r="B13202" s="2" t="s">
        <v>5584</v>
      </c>
      <c r="C13202" s="2" t="s">
        <v>5585</v>
      </c>
      <c r="D13202" s="9">
        <v>5400582</v>
      </c>
      <c r="E13202" s="10">
        <v>0.16527777777777777</v>
      </c>
    </row>
    <row r="13203" spans="1:5" ht="17.399999999999999" customHeight="1" x14ac:dyDescent="0.65">
      <c r="A13203" s="2" t="s">
        <v>313</v>
      </c>
      <c r="B13203" s="2" t="s">
        <v>8189</v>
      </c>
      <c r="C13203" s="2" t="s">
        <v>8190</v>
      </c>
      <c r="D13203" s="9">
        <v>7502233</v>
      </c>
      <c r="E13203" s="10">
        <v>0.44236111111111115</v>
      </c>
    </row>
    <row r="13204" spans="1:5" ht="17.399999999999999" customHeight="1" x14ac:dyDescent="0.65">
      <c r="A13204" s="2" t="s">
        <v>313</v>
      </c>
      <c r="B13204" s="2" t="s">
        <v>10538</v>
      </c>
      <c r="C13204" s="2" t="s">
        <v>10539</v>
      </c>
      <c r="D13204" s="9">
        <v>7503839</v>
      </c>
      <c r="E13204" s="10">
        <v>0.19027777777777777</v>
      </c>
    </row>
    <row r="13205" spans="1:5" ht="17.399999999999999" customHeight="1" x14ac:dyDescent="0.65">
      <c r="A13205" s="2" t="s">
        <v>313</v>
      </c>
      <c r="B13205" s="2" t="s">
        <v>10538</v>
      </c>
      <c r="C13205" s="2" t="s">
        <v>10540</v>
      </c>
      <c r="D13205" s="9">
        <v>7503840</v>
      </c>
      <c r="E13205" s="10">
        <v>0.12152777777777778</v>
      </c>
    </row>
    <row r="13206" spans="1:5" ht="17.399999999999999" customHeight="1" x14ac:dyDescent="0.65">
      <c r="A13206" s="2" t="s">
        <v>313</v>
      </c>
      <c r="B13206" s="2" t="s">
        <v>10538</v>
      </c>
      <c r="C13206" s="2" t="s">
        <v>10901</v>
      </c>
      <c r="D13206" s="9">
        <v>7504091</v>
      </c>
      <c r="E13206" s="10">
        <v>0.18680555555555556</v>
      </c>
    </row>
    <row r="13207" spans="1:5" ht="17.399999999999999" customHeight="1" x14ac:dyDescent="0.65">
      <c r="A13207" s="2" t="s">
        <v>313</v>
      </c>
      <c r="B13207" s="2" t="s">
        <v>10538</v>
      </c>
      <c r="C13207" s="2" t="s">
        <v>10902</v>
      </c>
      <c r="D13207" s="9">
        <v>7504092</v>
      </c>
      <c r="E13207" s="10">
        <v>0.18680555555555556</v>
      </c>
    </row>
    <row r="13208" spans="1:5" ht="17.399999999999999" customHeight="1" x14ac:dyDescent="0.65">
      <c r="A13208" s="2" t="s">
        <v>313</v>
      </c>
      <c r="B13208" s="2" t="s">
        <v>10538</v>
      </c>
      <c r="C13208" s="2" t="s">
        <v>10903</v>
      </c>
      <c r="D13208" s="9">
        <v>7504093</v>
      </c>
      <c r="E13208" s="10">
        <v>0.16041666666666668</v>
      </c>
    </row>
    <row r="13209" spans="1:5" ht="17.399999999999999" customHeight="1" x14ac:dyDescent="0.65">
      <c r="A13209" s="2" t="s">
        <v>313</v>
      </c>
      <c r="B13209" s="2" t="s">
        <v>18030</v>
      </c>
      <c r="C13209" s="2" t="s">
        <v>18031</v>
      </c>
      <c r="D13209" s="9">
        <v>7506128</v>
      </c>
      <c r="E13209" s="10">
        <v>0.13263888888888889</v>
      </c>
    </row>
    <row r="13210" spans="1:5" ht="17.399999999999999" customHeight="1" x14ac:dyDescent="0.65">
      <c r="A13210" s="2" t="s">
        <v>313</v>
      </c>
      <c r="B13210" s="2" t="s">
        <v>11331</v>
      </c>
      <c r="C13210" s="2" t="s">
        <v>11332</v>
      </c>
      <c r="D13210" s="9">
        <v>7504394</v>
      </c>
      <c r="E13210" s="10">
        <v>0.21458333333333335</v>
      </c>
    </row>
    <row r="13211" spans="1:5" ht="17.399999999999999" customHeight="1" x14ac:dyDescent="0.65">
      <c r="A13211" s="2" t="s">
        <v>313</v>
      </c>
      <c r="B13211" s="2" t="s">
        <v>3104</v>
      </c>
      <c r="C13211" s="2" t="s">
        <v>16758</v>
      </c>
      <c r="D13211" s="9" t="s">
        <v>23712</v>
      </c>
      <c r="E13211" s="10">
        <v>0.19375000000000001</v>
      </c>
    </row>
    <row r="13212" spans="1:5" ht="17.399999999999999" customHeight="1" x14ac:dyDescent="0.65">
      <c r="A13212" s="2" t="s">
        <v>313</v>
      </c>
      <c r="B13212" s="2" t="s">
        <v>4659</v>
      </c>
      <c r="C13212" s="2" t="s">
        <v>16329</v>
      </c>
      <c r="D13212" s="9" t="s">
        <v>23713</v>
      </c>
      <c r="E13212" s="10">
        <v>0.1111111111111111</v>
      </c>
    </row>
    <row r="13213" spans="1:5" ht="17.399999999999999" customHeight="1" x14ac:dyDescent="0.65">
      <c r="A13213" s="2" t="s">
        <v>313</v>
      </c>
      <c r="B13213" s="2" t="s">
        <v>10788</v>
      </c>
      <c r="C13213" s="2" t="s">
        <v>10789</v>
      </c>
      <c r="D13213" s="9">
        <v>7504012</v>
      </c>
      <c r="E13213" s="10">
        <v>0.41875000000000001</v>
      </c>
    </row>
    <row r="13214" spans="1:5" ht="17.399999999999999" customHeight="1" x14ac:dyDescent="0.65">
      <c r="A13214" s="2" t="s">
        <v>313</v>
      </c>
      <c r="B13214" s="2" t="s">
        <v>3495</v>
      </c>
      <c r="C13214" s="2" t="s">
        <v>3496</v>
      </c>
      <c r="D13214" s="9" t="s">
        <v>27200</v>
      </c>
      <c r="E13214" s="10">
        <v>0.17916666666666667</v>
      </c>
    </row>
    <row r="13215" spans="1:5" ht="17.399999999999999" customHeight="1" x14ac:dyDescent="0.65">
      <c r="A13215" s="2" t="s">
        <v>313</v>
      </c>
      <c r="B13215" s="2" t="s">
        <v>3495</v>
      </c>
      <c r="C13215" s="2" t="s">
        <v>5340</v>
      </c>
      <c r="D13215" s="9">
        <v>5400396</v>
      </c>
      <c r="E13215" s="10">
        <v>0.41666666666666669</v>
      </c>
    </row>
    <row r="13216" spans="1:5" ht="17.399999999999999" customHeight="1" x14ac:dyDescent="0.65">
      <c r="A13216" s="2" t="s">
        <v>313</v>
      </c>
      <c r="B13216" s="2" t="s">
        <v>17971</v>
      </c>
      <c r="C13216" s="2" t="s">
        <v>17972</v>
      </c>
      <c r="D13216" s="9">
        <v>7506024</v>
      </c>
      <c r="E13216" s="10">
        <v>0.3576388888888889</v>
      </c>
    </row>
    <row r="13217" spans="1:15" ht="17.399999999999999" customHeight="1" x14ac:dyDescent="0.65">
      <c r="A13217" s="2" t="s">
        <v>313</v>
      </c>
      <c r="B13217" s="2" t="s">
        <v>13912</v>
      </c>
      <c r="C13217" s="2" t="s">
        <v>13913</v>
      </c>
      <c r="D13217" s="9" t="s">
        <v>23714</v>
      </c>
      <c r="E13217" s="10">
        <v>0.19513888888888889</v>
      </c>
    </row>
    <row r="13218" spans="1:15" ht="17.399999999999999" customHeight="1" x14ac:dyDescent="0.65">
      <c r="A13218" s="2" t="s">
        <v>313</v>
      </c>
      <c r="B13218" s="2" t="s">
        <v>84</v>
      </c>
      <c r="C13218" s="2" t="s">
        <v>4654</v>
      </c>
      <c r="D13218" s="9" t="s">
        <v>27201</v>
      </c>
      <c r="E13218" s="10">
        <v>0.32569444444444445</v>
      </c>
    </row>
    <row r="13219" spans="1:15" ht="17.399999999999999" customHeight="1" x14ac:dyDescent="0.65">
      <c r="A13219" s="2" t="s">
        <v>313</v>
      </c>
      <c r="B13219" s="2" t="s">
        <v>84</v>
      </c>
      <c r="C13219" s="2" t="s">
        <v>6162</v>
      </c>
      <c r="D13219" s="9">
        <v>7500288</v>
      </c>
      <c r="E13219" s="10">
        <v>0.34375</v>
      </c>
    </row>
    <row r="13220" spans="1:15" ht="17.399999999999999" customHeight="1" x14ac:dyDescent="0.65">
      <c r="A13220" s="2" t="s">
        <v>313</v>
      </c>
      <c r="B13220" s="2" t="s">
        <v>84</v>
      </c>
      <c r="C13220" s="2" t="s">
        <v>16071</v>
      </c>
      <c r="D13220" s="9" t="s">
        <v>23715</v>
      </c>
      <c r="E13220" s="10">
        <v>0.19652777777777777</v>
      </c>
    </row>
    <row r="13221" spans="1:15" ht="17.399999999999999" customHeight="1" x14ac:dyDescent="0.65">
      <c r="A13221" s="2" t="s">
        <v>313</v>
      </c>
      <c r="B13221" s="2" t="s">
        <v>84</v>
      </c>
      <c r="C13221" s="2" t="s">
        <v>16201</v>
      </c>
      <c r="D13221" s="9" t="s">
        <v>23716</v>
      </c>
      <c r="E13221" s="10">
        <v>0.30069444444444443</v>
      </c>
    </row>
    <row r="13222" spans="1:15" ht="17.399999999999999" customHeight="1" x14ac:dyDescent="0.65">
      <c r="A13222" s="2" t="s">
        <v>313</v>
      </c>
      <c r="B13222" s="2" t="s">
        <v>12575</v>
      </c>
      <c r="C13222" s="2" t="s">
        <v>12576</v>
      </c>
      <c r="D13222" s="9">
        <v>7505228</v>
      </c>
      <c r="E13222" s="10">
        <v>0.52916666666666667</v>
      </c>
    </row>
    <row r="13223" spans="1:15" ht="17.399999999999999" customHeight="1" x14ac:dyDescent="0.65">
      <c r="A13223" s="2" t="s">
        <v>313</v>
      </c>
      <c r="B13223" s="2" t="s">
        <v>12048</v>
      </c>
      <c r="C13223" s="2" t="s">
        <v>12049</v>
      </c>
      <c r="D13223" s="9">
        <v>7504865</v>
      </c>
      <c r="E13223" s="10">
        <v>0.13125000000000001</v>
      </c>
    </row>
    <row r="13224" spans="1:15" ht="17.399999999999999" customHeight="1" x14ac:dyDescent="0.65">
      <c r="A13224" s="2" t="s">
        <v>313</v>
      </c>
      <c r="B13224" s="2" t="s">
        <v>16346</v>
      </c>
      <c r="C13224" s="2" t="s">
        <v>16684</v>
      </c>
      <c r="D13224" s="9" t="s">
        <v>23717</v>
      </c>
      <c r="E13224" s="10">
        <v>0.14027777777777778</v>
      </c>
    </row>
    <row r="13225" spans="1:15" ht="17.399999999999999" customHeight="1" x14ac:dyDescent="0.65">
      <c r="A13225" s="2" t="s">
        <v>313</v>
      </c>
      <c r="B13225" s="2" t="s">
        <v>27619</v>
      </c>
      <c r="C13225" s="2" t="s">
        <v>27620</v>
      </c>
      <c r="D13225" s="9" t="s">
        <v>27725</v>
      </c>
      <c r="E13225" s="13">
        <v>0.15277777777777779</v>
      </c>
    </row>
    <row r="13226" spans="1:15" ht="17.399999999999999" customHeight="1" x14ac:dyDescent="0.65">
      <c r="A13226" s="2" t="s">
        <v>313</v>
      </c>
      <c r="B13226" s="2" t="s">
        <v>16539</v>
      </c>
      <c r="C13226" s="2" t="s">
        <v>16540</v>
      </c>
      <c r="D13226" s="9" t="s">
        <v>23718</v>
      </c>
      <c r="E13226" s="10">
        <v>0.27916666666666667</v>
      </c>
    </row>
    <row r="13227" spans="1:15" ht="17.399999999999999" customHeight="1" x14ac:dyDescent="0.65">
      <c r="A13227" s="2" t="s">
        <v>313</v>
      </c>
      <c r="B13227" s="2" t="s">
        <v>9460</v>
      </c>
      <c r="C13227" s="5" t="s">
        <v>27359</v>
      </c>
      <c r="D13227" s="9">
        <v>7503113</v>
      </c>
      <c r="E13227" s="10">
        <v>0.76111111111111107</v>
      </c>
    </row>
    <row r="13228" spans="1:15" ht="17.399999999999999" customHeight="1" x14ac:dyDescent="0.65">
      <c r="A13228" s="2" t="s">
        <v>313</v>
      </c>
      <c r="B13228" s="2" t="s">
        <v>9539</v>
      </c>
      <c r="C13228" s="2" t="s">
        <v>9540</v>
      </c>
      <c r="D13228" s="9">
        <v>7503166</v>
      </c>
      <c r="E13228" s="10">
        <v>0.26597222222222222</v>
      </c>
    </row>
    <row r="13229" spans="1:15" ht="17.399999999999999" customHeight="1" x14ac:dyDescent="0.65">
      <c r="A13229" s="2" t="s">
        <v>313</v>
      </c>
      <c r="B13229" s="2" t="s">
        <v>7155</v>
      </c>
      <c r="C13229" s="2" t="s">
        <v>7156</v>
      </c>
      <c r="D13229" s="9">
        <v>7501514</v>
      </c>
      <c r="E13229" s="10">
        <v>0.27638888888888885</v>
      </c>
    </row>
    <row r="13230" spans="1:15" ht="17.399999999999999" customHeight="1" x14ac:dyDescent="0.65">
      <c r="A13230" s="2" t="s">
        <v>313</v>
      </c>
      <c r="B13230" s="2" t="s">
        <v>9774</v>
      </c>
      <c r="C13230" s="2" t="s">
        <v>14926</v>
      </c>
      <c r="D13230" s="9" t="s">
        <v>23719</v>
      </c>
      <c r="E13230" s="10">
        <v>0.49861111111111112</v>
      </c>
    </row>
    <row r="13231" spans="1:15" ht="17.399999999999999" customHeight="1" x14ac:dyDescent="0.65">
      <c r="A13231" s="2" t="s">
        <v>313</v>
      </c>
      <c r="B13231" s="2" t="s">
        <v>5103</v>
      </c>
      <c r="C13231" s="2" t="s">
        <v>5104</v>
      </c>
      <c r="D13231" s="9">
        <v>5400221</v>
      </c>
      <c r="E13231" s="10">
        <v>0.36874999999999997</v>
      </c>
      <c r="F13231"/>
      <c r="G13231"/>
      <c r="H13231"/>
      <c r="I13231"/>
      <c r="J13231"/>
      <c r="K13231"/>
      <c r="L13231"/>
      <c r="M13231"/>
      <c r="N13231"/>
      <c r="O13231"/>
    </row>
    <row r="13232" spans="1:15" ht="17.399999999999999" customHeight="1" x14ac:dyDescent="0.65">
      <c r="A13232" s="2" t="s">
        <v>313</v>
      </c>
      <c r="B13232" s="2" t="s">
        <v>12673</v>
      </c>
      <c r="C13232" s="5" t="s">
        <v>27360</v>
      </c>
      <c r="D13232" s="9">
        <v>7505300</v>
      </c>
      <c r="E13232" s="10">
        <v>0.33124999999999999</v>
      </c>
    </row>
    <row r="13233" spans="1:5" ht="17.399999999999999" customHeight="1" x14ac:dyDescent="0.65">
      <c r="A13233" s="2" t="s">
        <v>313</v>
      </c>
      <c r="B13233" s="2" t="s">
        <v>16508</v>
      </c>
      <c r="C13233" s="5" t="s">
        <v>28076</v>
      </c>
      <c r="D13233" s="9" t="s">
        <v>23720</v>
      </c>
      <c r="E13233" s="10">
        <v>0.21527777777777779</v>
      </c>
    </row>
    <row r="13234" spans="1:5" ht="17.399999999999999" customHeight="1" x14ac:dyDescent="0.65">
      <c r="A13234" s="2" t="s">
        <v>313</v>
      </c>
      <c r="B13234" s="2" t="s">
        <v>16508</v>
      </c>
      <c r="C13234" s="2" t="s">
        <v>16509</v>
      </c>
      <c r="D13234" s="9" t="s">
        <v>23721</v>
      </c>
      <c r="E13234" s="10">
        <v>0.19375000000000001</v>
      </c>
    </row>
    <row r="13235" spans="1:5" ht="17.399999999999999" customHeight="1" x14ac:dyDescent="0.65">
      <c r="A13235" s="2" t="s">
        <v>313</v>
      </c>
      <c r="B13235" s="2" t="s">
        <v>10358</v>
      </c>
      <c r="C13235" s="2" t="s">
        <v>10359</v>
      </c>
      <c r="D13235" s="9">
        <v>7503723</v>
      </c>
      <c r="E13235" s="10">
        <v>0.42638888888888887</v>
      </c>
    </row>
    <row r="13236" spans="1:5" ht="17.399999999999999" customHeight="1" x14ac:dyDescent="0.65">
      <c r="A13236" s="2" t="s">
        <v>313</v>
      </c>
      <c r="B13236" s="2" t="s">
        <v>11061</v>
      </c>
      <c r="C13236" s="2" t="s">
        <v>11063</v>
      </c>
      <c r="D13236" s="9">
        <v>7504201</v>
      </c>
      <c r="E13236" s="10">
        <v>0.42777777777777781</v>
      </c>
    </row>
    <row r="13237" spans="1:5" ht="17.399999999999999" customHeight="1" x14ac:dyDescent="0.65">
      <c r="A13237" s="2" t="s">
        <v>313</v>
      </c>
      <c r="B13237" s="2" t="s">
        <v>5586</v>
      </c>
      <c r="C13237" s="2" t="s">
        <v>5587</v>
      </c>
      <c r="D13237" s="9">
        <v>5400583</v>
      </c>
      <c r="E13237" s="10">
        <v>0.13194444444444445</v>
      </c>
    </row>
    <row r="13238" spans="1:5" ht="17.399999999999999" customHeight="1" x14ac:dyDescent="0.65">
      <c r="A13238" s="2" t="s">
        <v>313</v>
      </c>
      <c r="B13238" s="2" t="s">
        <v>3440</v>
      </c>
      <c r="C13238" s="2" t="s">
        <v>3441</v>
      </c>
      <c r="D13238" s="9" t="s">
        <v>27202</v>
      </c>
      <c r="E13238" s="10">
        <v>0.2590277777777778</v>
      </c>
    </row>
    <row r="13239" spans="1:5" ht="17.399999999999999" customHeight="1" x14ac:dyDescent="0.65">
      <c r="A13239" s="2" t="s">
        <v>313</v>
      </c>
      <c r="B13239" s="2" t="s">
        <v>17640</v>
      </c>
      <c r="C13239" s="2" t="s">
        <v>17641</v>
      </c>
      <c r="D13239" s="9" t="s">
        <v>27203</v>
      </c>
      <c r="E13239" s="10">
        <v>0.24236111111111111</v>
      </c>
    </row>
    <row r="13240" spans="1:5" ht="17.399999999999999" customHeight="1" x14ac:dyDescent="0.65">
      <c r="A13240" s="2" t="s">
        <v>313</v>
      </c>
      <c r="B13240" s="2" t="s">
        <v>12299</v>
      </c>
      <c r="C13240" s="2" t="s">
        <v>12300</v>
      </c>
      <c r="D13240" s="9">
        <v>7505044</v>
      </c>
      <c r="E13240" s="10">
        <v>0.12638888888888888</v>
      </c>
    </row>
    <row r="13241" spans="1:5" ht="17.399999999999999" customHeight="1" x14ac:dyDescent="0.65">
      <c r="A13241" s="2" t="s">
        <v>313</v>
      </c>
      <c r="B13241" s="2" t="s">
        <v>11942</v>
      </c>
      <c r="C13241" s="2" t="s">
        <v>11943</v>
      </c>
      <c r="D13241" s="9">
        <v>7504790</v>
      </c>
      <c r="E13241" s="10">
        <v>0.55625000000000002</v>
      </c>
    </row>
    <row r="13242" spans="1:5" ht="17.399999999999999" customHeight="1" x14ac:dyDescent="0.65">
      <c r="A13242" s="2" t="s">
        <v>313</v>
      </c>
      <c r="B13242" s="2" t="s">
        <v>1565</v>
      </c>
      <c r="C13242" s="2" t="s">
        <v>1566</v>
      </c>
      <c r="D13242" s="9" t="s">
        <v>27204</v>
      </c>
      <c r="E13242" s="11">
        <v>1.25</v>
      </c>
    </row>
    <row r="13243" spans="1:5" ht="17.399999999999999" customHeight="1" x14ac:dyDescent="0.65">
      <c r="A13243" s="2" t="s">
        <v>313</v>
      </c>
      <c r="B13243" s="2" t="s">
        <v>11090</v>
      </c>
      <c r="C13243" s="2" t="s">
        <v>11091</v>
      </c>
      <c r="D13243" s="9">
        <v>7504225</v>
      </c>
      <c r="E13243" s="10">
        <v>0.31319444444444444</v>
      </c>
    </row>
    <row r="13244" spans="1:5" ht="17.399999999999999" customHeight="1" x14ac:dyDescent="0.65">
      <c r="A13244" s="2" t="s">
        <v>313</v>
      </c>
      <c r="B13244" s="2" t="s">
        <v>1892</v>
      </c>
      <c r="C13244" s="2" t="s">
        <v>1893</v>
      </c>
      <c r="D13244" s="9" t="s">
        <v>27205</v>
      </c>
      <c r="E13244" s="10">
        <v>0.125</v>
      </c>
    </row>
    <row r="13245" spans="1:5" ht="17.399999999999999" customHeight="1" x14ac:dyDescent="0.65">
      <c r="A13245" s="2" t="s">
        <v>313</v>
      </c>
      <c r="B13245" s="2" t="s">
        <v>11754</v>
      </c>
      <c r="C13245" s="2" t="s">
        <v>11755</v>
      </c>
      <c r="D13245" s="9">
        <v>7504667</v>
      </c>
      <c r="E13245" s="10">
        <v>0.19166666666666665</v>
      </c>
    </row>
    <row r="13246" spans="1:5" ht="17.399999999999999" customHeight="1" x14ac:dyDescent="0.65">
      <c r="A13246" s="2" t="s">
        <v>313</v>
      </c>
      <c r="B13246" s="2" t="s">
        <v>3812</v>
      </c>
      <c r="C13246" s="2" t="s">
        <v>12538</v>
      </c>
      <c r="D13246" s="9">
        <v>7505200</v>
      </c>
      <c r="E13246" s="10">
        <v>0.22916666666666666</v>
      </c>
    </row>
    <row r="13247" spans="1:5" ht="17.399999999999999" customHeight="1" x14ac:dyDescent="0.65">
      <c r="A13247" s="2" t="s">
        <v>313</v>
      </c>
      <c r="B13247" s="2" t="s">
        <v>14360</v>
      </c>
      <c r="C13247" s="2" t="s">
        <v>14361</v>
      </c>
      <c r="D13247" s="9" t="s">
        <v>23722</v>
      </c>
      <c r="E13247" s="10">
        <v>0.71458333333333324</v>
      </c>
    </row>
    <row r="13248" spans="1:5" ht="17.399999999999999" customHeight="1" x14ac:dyDescent="0.65">
      <c r="A13248" s="2" t="s">
        <v>313</v>
      </c>
      <c r="B13248" s="2" t="s">
        <v>11637</v>
      </c>
      <c r="C13248" s="2" t="s">
        <v>11638</v>
      </c>
      <c r="D13248" s="9">
        <v>7504595</v>
      </c>
      <c r="E13248" s="10">
        <v>0.25555555555555559</v>
      </c>
    </row>
    <row r="13249" spans="1:5" ht="17.399999999999999" customHeight="1" x14ac:dyDescent="0.65">
      <c r="A13249" s="2" t="s">
        <v>313</v>
      </c>
      <c r="B13249" s="2" t="s">
        <v>2109</v>
      </c>
      <c r="C13249" s="2" t="s">
        <v>13743</v>
      </c>
      <c r="D13249" s="9" t="s">
        <v>23723</v>
      </c>
      <c r="E13249" s="10">
        <v>0.15208333333333332</v>
      </c>
    </row>
    <row r="13250" spans="1:5" ht="17.399999999999999" customHeight="1" x14ac:dyDescent="0.65">
      <c r="A13250" s="2" t="s">
        <v>313</v>
      </c>
      <c r="B13250" s="2" t="s">
        <v>18949</v>
      </c>
      <c r="C13250" s="2" t="s">
        <v>18950</v>
      </c>
      <c r="D13250" s="9">
        <v>7506694</v>
      </c>
      <c r="E13250" s="10">
        <v>0.26250000000000001</v>
      </c>
    </row>
    <row r="13251" spans="1:5" ht="17.399999999999999" customHeight="1" x14ac:dyDescent="0.65">
      <c r="A13251" s="2" t="s">
        <v>313</v>
      </c>
      <c r="B13251" s="2" t="s">
        <v>9323</v>
      </c>
      <c r="C13251" s="2" t="s">
        <v>9324</v>
      </c>
      <c r="D13251" s="9">
        <v>7503023</v>
      </c>
      <c r="E13251" s="10">
        <v>0.10486111111111111</v>
      </c>
    </row>
    <row r="13252" spans="1:5" ht="17.399999999999999" customHeight="1" x14ac:dyDescent="0.65">
      <c r="A13252" s="2" t="s">
        <v>313</v>
      </c>
      <c r="B13252" s="2" t="s">
        <v>205</v>
      </c>
      <c r="C13252" s="2" t="s">
        <v>13018</v>
      </c>
      <c r="D13252" s="9">
        <v>7505538</v>
      </c>
      <c r="E13252" s="10">
        <v>0.18402777777777779</v>
      </c>
    </row>
    <row r="13253" spans="1:5" ht="17.399999999999999" customHeight="1" x14ac:dyDescent="0.65">
      <c r="A13253" s="2" t="s">
        <v>313</v>
      </c>
      <c r="B13253" s="2" t="s">
        <v>13102</v>
      </c>
      <c r="C13253" s="2" t="s">
        <v>13103</v>
      </c>
      <c r="D13253" s="9">
        <v>7505597</v>
      </c>
      <c r="E13253" s="10">
        <v>0.23958333333333334</v>
      </c>
    </row>
    <row r="13254" spans="1:5" ht="17.399999999999999" customHeight="1" x14ac:dyDescent="0.65">
      <c r="A13254" s="2" t="s">
        <v>313</v>
      </c>
      <c r="B13254" s="2" t="s">
        <v>1668</v>
      </c>
      <c r="C13254" s="2" t="s">
        <v>11451</v>
      </c>
      <c r="D13254" s="9">
        <v>7504473</v>
      </c>
      <c r="E13254" s="10">
        <v>0.18888888888888888</v>
      </c>
    </row>
    <row r="13255" spans="1:5" ht="17.399999999999999" customHeight="1" x14ac:dyDescent="0.65">
      <c r="A13255" s="2" t="s">
        <v>313</v>
      </c>
      <c r="B13255" s="2" t="s">
        <v>3906</v>
      </c>
      <c r="C13255" s="2" t="s">
        <v>17290</v>
      </c>
      <c r="D13255" s="9" t="s">
        <v>23724</v>
      </c>
      <c r="E13255" s="10">
        <v>0.56180555555555556</v>
      </c>
    </row>
    <row r="13256" spans="1:5" ht="17.399999999999999" customHeight="1" x14ac:dyDescent="0.65">
      <c r="A13256" s="2" t="s">
        <v>313</v>
      </c>
      <c r="B13256" s="2" t="s">
        <v>3906</v>
      </c>
      <c r="C13256" s="2" t="s">
        <v>3907</v>
      </c>
      <c r="D13256" s="9" t="s">
        <v>27206</v>
      </c>
      <c r="E13256" s="10">
        <v>6.1805555555555558E-2</v>
      </c>
    </row>
    <row r="13257" spans="1:5" ht="17.399999999999999" customHeight="1" x14ac:dyDescent="0.65">
      <c r="A13257" s="2" t="s">
        <v>313</v>
      </c>
      <c r="B13257" s="2" t="s">
        <v>3906</v>
      </c>
      <c r="C13257" s="2" t="s">
        <v>17270</v>
      </c>
      <c r="D13257" s="9" t="s">
        <v>23725</v>
      </c>
      <c r="E13257" s="10">
        <v>6.6666666666666666E-2</v>
      </c>
    </row>
    <row r="13258" spans="1:5" ht="17.399999999999999" customHeight="1" x14ac:dyDescent="0.65">
      <c r="A13258" s="2" t="s">
        <v>313</v>
      </c>
      <c r="B13258" s="2" t="s">
        <v>12083</v>
      </c>
      <c r="C13258" s="2" t="s">
        <v>12084</v>
      </c>
      <c r="D13258" s="9">
        <v>7504889</v>
      </c>
      <c r="E13258" s="10">
        <v>0.53055555555555556</v>
      </c>
    </row>
    <row r="13259" spans="1:5" ht="17.399999999999999" customHeight="1" x14ac:dyDescent="0.65">
      <c r="A13259" s="2" t="s">
        <v>313</v>
      </c>
      <c r="B13259" s="2" t="s">
        <v>16297</v>
      </c>
      <c r="C13259" s="2" t="s">
        <v>16298</v>
      </c>
      <c r="D13259" s="9" t="s">
        <v>23726</v>
      </c>
      <c r="E13259" s="10">
        <v>0.66805555555555562</v>
      </c>
    </row>
    <row r="13260" spans="1:5" ht="17.399999999999999" customHeight="1" x14ac:dyDescent="0.65">
      <c r="A13260" s="2" t="s">
        <v>313</v>
      </c>
      <c r="B13260" s="2" t="s">
        <v>8311</v>
      </c>
      <c r="C13260" s="2" t="s">
        <v>8312</v>
      </c>
      <c r="D13260" s="9">
        <v>7502323</v>
      </c>
      <c r="E13260" s="10">
        <v>0.21388888888888891</v>
      </c>
    </row>
    <row r="13261" spans="1:5" ht="17.399999999999999" customHeight="1" x14ac:dyDescent="0.65">
      <c r="A13261" s="2" t="s">
        <v>313</v>
      </c>
      <c r="B13261" s="2" t="s">
        <v>8311</v>
      </c>
      <c r="C13261" s="2" t="s">
        <v>8560</v>
      </c>
      <c r="D13261" s="9">
        <v>7502497</v>
      </c>
      <c r="E13261" s="10">
        <v>0.17708333333333334</v>
      </c>
    </row>
    <row r="13262" spans="1:5" ht="17.399999999999999" customHeight="1" x14ac:dyDescent="0.65">
      <c r="A13262" s="2" t="s">
        <v>313</v>
      </c>
      <c r="B13262" s="2" t="s">
        <v>9104</v>
      </c>
      <c r="C13262" s="2" t="s">
        <v>9105</v>
      </c>
      <c r="D13262" s="9">
        <v>7502874</v>
      </c>
      <c r="E13262" s="10">
        <v>0.65208333333333335</v>
      </c>
    </row>
    <row r="13263" spans="1:5" ht="17.399999999999999" customHeight="1" x14ac:dyDescent="0.65">
      <c r="A13263" s="2" t="s">
        <v>313</v>
      </c>
      <c r="B13263" s="2" t="s">
        <v>8018</v>
      </c>
      <c r="C13263" s="2" t="s">
        <v>8019</v>
      </c>
      <c r="D13263" s="9">
        <v>7502120</v>
      </c>
      <c r="E13263" s="10">
        <v>4.5833333333333337E-2</v>
      </c>
    </row>
    <row r="13264" spans="1:5" ht="17.399999999999999" customHeight="1" x14ac:dyDescent="0.65">
      <c r="A13264" s="2" t="s">
        <v>313</v>
      </c>
      <c r="B13264" s="2" t="s">
        <v>12615</v>
      </c>
      <c r="C13264" s="2" t="s">
        <v>12616</v>
      </c>
      <c r="D13264" s="9">
        <v>7505257</v>
      </c>
      <c r="E13264" s="10">
        <v>0.22569444444444445</v>
      </c>
    </row>
    <row r="13265" spans="1:5" ht="17.399999999999999" customHeight="1" x14ac:dyDescent="0.65">
      <c r="A13265" s="2" t="s">
        <v>313</v>
      </c>
      <c r="B13265" s="2" t="s">
        <v>14088</v>
      </c>
      <c r="C13265" s="2" t="s">
        <v>14089</v>
      </c>
      <c r="D13265" s="9" t="s">
        <v>23727</v>
      </c>
      <c r="E13265" s="10">
        <v>0.37083333333333335</v>
      </c>
    </row>
    <row r="13266" spans="1:5" ht="17.399999999999999" customHeight="1" x14ac:dyDescent="0.65">
      <c r="A13266" s="2" t="s">
        <v>313</v>
      </c>
      <c r="B13266" s="2" t="s">
        <v>7091</v>
      </c>
      <c r="C13266" s="2" t="s">
        <v>7092</v>
      </c>
      <c r="D13266" s="9">
        <v>7501426</v>
      </c>
      <c r="E13266" s="10">
        <v>0.55833333333333335</v>
      </c>
    </row>
    <row r="13267" spans="1:5" ht="17.399999999999999" customHeight="1" x14ac:dyDescent="0.65">
      <c r="A13267" s="2" t="s">
        <v>313</v>
      </c>
      <c r="B13267" s="2" t="s">
        <v>10224</v>
      </c>
      <c r="C13267" s="2" t="s">
        <v>10743</v>
      </c>
      <c r="D13267" s="9">
        <v>7503982</v>
      </c>
      <c r="E13267" s="10">
        <v>0.25138888888888888</v>
      </c>
    </row>
    <row r="13268" spans="1:5" ht="17.399999999999999" customHeight="1" x14ac:dyDescent="0.65">
      <c r="A13268" s="2" t="s">
        <v>313</v>
      </c>
      <c r="B13268" s="2" t="s">
        <v>10253</v>
      </c>
      <c r="C13268" s="2" t="s">
        <v>10254</v>
      </c>
      <c r="D13268" s="9">
        <v>7503644</v>
      </c>
      <c r="E13268" s="10">
        <v>0.39861111111111108</v>
      </c>
    </row>
    <row r="13269" spans="1:5" ht="17.399999999999999" customHeight="1" x14ac:dyDescent="0.65">
      <c r="A13269" s="2" t="s">
        <v>313</v>
      </c>
      <c r="B13269" s="2" t="s">
        <v>16443</v>
      </c>
      <c r="C13269" s="2" t="s">
        <v>16444</v>
      </c>
      <c r="D13269" s="9" t="s">
        <v>23728</v>
      </c>
      <c r="E13269" s="10">
        <v>0.19097222222222221</v>
      </c>
    </row>
    <row r="13270" spans="1:5" ht="17.399999999999999" customHeight="1" x14ac:dyDescent="0.65">
      <c r="A13270" s="2" t="s">
        <v>313</v>
      </c>
      <c r="B13270" s="2" t="s">
        <v>1861</v>
      </c>
      <c r="C13270" s="2" t="s">
        <v>3582</v>
      </c>
      <c r="D13270" s="9" t="s">
        <v>27207</v>
      </c>
      <c r="E13270" s="10">
        <v>0.12916666666666668</v>
      </c>
    </row>
    <row r="13271" spans="1:5" ht="17.399999999999999" customHeight="1" x14ac:dyDescent="0.65">
      <c r="A13271" s="2" t="s">
        <v>313</v>
      </c>
      <c r="B13271" s="2" t="s">
        <v>1861</v>
      </c>
      <c r="C13271" s="2" t="s">
        <v>9814</v>
      </c>
      <c r="D13271" s="9">
        <v>7503346</v>
      </c>
      <c r="E13271" s="10">
        <v>0.15138888888888888</v>
      </c>
    </row>
    <row r="13272" spans="1:5" ht="17.399999999999999" customHeight="1" x14ac:dyDescent="0.65">
      <c r="A13272" s="2" t="s">
        <v>313</v>
      </c>
      <c r="B13272" s="2" t="s">
        <v>1861</v>
      </c>
      <c r="C13272" s="2" t="s">
        <v>17554</v>
      </c>
      <c r="D13272" s="9">
        <v>7505655</v>
      </c>
      <c r="E13272" s="10">
        <v>0.47847222222222219</v>
      </c>
    </row>
    <row r="13273" spans="1:5" ht="17.399999999999999" customHeight="1" x14ac:dyDescent="0.65">
      <c r="A13273" s="2" t="s">
        <v>313</v>
      </c>
      <c r="B13273" s="2" t="s">
        <v>11516</v>
      </c>
      <c r="C13273" s="2" t="s">
        <v>11517</v>
      </c>
      <c r="D13273" s="9">
        <v>7504516</v>
      </c>
      <c r="E13273" s="10">
        <v>0.39305555555555555</v>
      </c>
    </row>
    <row r="13274" spans="1:5" ht="17.399999999999999" customHeight="1" x14ac:dyDescent="0.65">
      <c r="A13274" s="6" t="s">
        <v>313</v>
      </c>
      <c r="B13274" s="6" t="s">
        <v>20103</v>
      </c>
      <c r="C13274" s="6" t="s">
        <v>20354</v>
      </c>
      <c r="D13274" s="9">
        <v>7506956</v>
      </c>
      <c r="E13274" s="10">
        <v>0.34652777777777777</v>
      </c>
    </row>
    <row r="13275" spans="1:5" ht="17.399999999999999" customHeight="1" x14ac:dyDescent="0.65">
      <c r="A13275" s="2" t="s">
        <v>313</v>
      </c>
      <c r="B13275" s="2" t="s">
        <v>5800</v>
      </c>
      <c r="C13275" s="2" t="s">
        <v>5801</v>
      </c>
      <c r="D13275" s="9">
        <v>5400742</v>
      </c>
      <c r="E13275" s="10">
        <v>0.16666666666666666</v>
      </c>
    </row>
    <row r="13276" spans="1:5" ht="17.399999999999999" customHeight="1" x14ac:dyDescent="0.65">
      <c r="A13276" s="2" t="s">
        <v>313</v>
      </c>
      <c r="B13276" s="2" t="s">
        <v>13973</v>
      </c>
      <c r="C13276" s="2" t="s">
        <v>13974</v>
      </c>
      <c r="D13276" s="9" t="s">
        <v>23729</v>
      </c>
      <c r="E13276" s="10">
        <v>0.21458333333333335</v>
      </c>
    </row>
    <row r="13277" spans="1:5" ht="17.399999999999999" customHeight="1" x14ac:dyDescent="0.65">
      <c r="A13277" s="2" t="s">
        <v>313</v>
      </c>
      <c r="B13277" s="2" t="s">
        <v>16729</v>
      </c>
      <c r="C13277" s="2" t="s">
        <v>16730</v>
      </c>
      <c r="D13277" s="9" t="s">
        <v>23730</v>
      </c>
      <c r="E13277" s="10">
        <v>0.13541666666666666</v>
      </c>
    </row>
    <row r="13278" spans="1:5" ht="17.399999999999999" customHeight="1" x14ac:dyDescent="0.65">
      <c r="A13278" s="2" t="s">
        <v>313</v>
      </c>
      <c r="B13278" s="2" t="s">
        <v>8823</v>
      </c>
      <c r="C13278" s="2" t="s">
        <v>8824</v>
      </c>
      <c r="D13278" s="9">
        <v>7502691</v>
      </c>
      <c r="E13278" s="10">
        <v>0.37986111111111115</v>
      </c>
    </row>
    <row r="13279" spans="1:5" ht="17.399999999999999" customHeight="1" x14ac:dyDescent="0.65">
      <c r="A13279" s="2" t="s">
        <v>313</v>
      </c>
      <c r="B13279" s="2" t="s">
        <v>8823</v>
      </c>
      <c r="C13279" s="2" t="s">
        <v>11131</v>
      </c>
      <c r="D13279" s="9">
        <v>7504252</v>
      </c>
      <c r="E13279" s="10">
        <v>0.13402777777777777</v>
      </c>
    </row>
    <row r="13280" spans="1:5" ht="17.399999999999999" customHeight="1" x14ac:dyDescent="0.65">
      <c r="A13280" s="2" t="s">
        <v>313</v>
      </c>
      <c r="B13280" s="2" t="s">
        <v>715</v>
      </c>
      <c r="C13280" s="2" t="s">
        <v>716</v>
      </c>
      <c r="D13280" s="9" t="s">
        <v>27208</v>
      </c>
      <c r="E13280" s="10">
        <v>0.625</v>
      </c>
    </row>
    <row r="13281" spans="1:5" ht="17.399999999999999" customHeight="1" x14ac:dyDescent="0.65">
      <c r="A13281" s="2" t="s">
        <v>313</v>
      </c>
      <c r="B13281" s="3" t="s">
        <v>5387</v>
      </c>
      <c r="C13281" s="2" t="s">
        <v>5388</v>
      </c>
      <c r="D13281" s="9">
        <v>5400426</v>
      </c>
      <c r="E13281" s="10">
        <v>0.24374999999999999</v>
      </c>
    </row>
    <row r="13282" spans="1:5" ht="17.399999999999999" customHeight="1" x14ac:dyDescent="0.65">
      <c r="A13282" s="2" t="s">
        <v>313</v>
      </c>
      <c r="B13282" s="2" t="s">
        <v>11002</v>
      </c>
      <c r="C13282" s="2" t="s">
        <v>11003</v>
      </c>
      <c r="D13282" s="9">
        <v>7504158</v>
      </c>
      <c r="E13282" s="10">
        <v>0.11180555555555556</v>
      </c>
    </row>
    <row r="13283" spans="1:5" ht="17.399999999999999" customHeight="1" x14ac:dyDescent="0.65">
      <c r="A13283" s="2" t="s">
        <v>313</v>
      </c>
      <c r="B13283" s="2" t="s">
        <v>16148</v>
      </c>
      <c r="C13283" s="2" t="s">
        <v>16149</v>
      </c>
      <c r="D13283" s="9" t="s">
        <v>23731</v>
      </c>
      <c r="E13283" s="10">
        <v>0.12291666666666667</v>
      </c>
    </row>
    <row r="13284" spans="1:5" ht="17.399999999999999" customHeight="1" x14ac:dyDescent="0.65">
      <c r="A13284" s="2" t="s">
        <v>313</v>
      </c>
      <c r="B13284" s="2" t="s">
        <v>2922</v>
      </c>
      <c r="C13284" s="2" t="s">
        <v>2964</v>
      </c>
      <c r="D13284" s="9" t="s">
        <v>27209</v>
      </c>
      <c r="E13284" s="10">
        <v>0.4513888888888889</v>
      </c>
    </row>
    <row r="13285" spans="1:5" ht="17.399999999999999" customHeight="1" x14ac:dyDescent="0.65">
      <c r="A13285" s="2" t="s">
        <v>313</v>
      </c>
      <c r="B13285" s="2" t="s">
        <v>8075</v>
      </c>
      <c r="C13285" s="2" t="s">
        <v>13969</v>
      </c>
      <c r="D13285" s="9" t="s">
        <v>23732</v>
      </c>
      <c r="E13285" s="10">
        <v>0.32083333333333336</v>
      </c>
    </row>
    <row r="13286" spans="1:5" ht="17.399999999999999" customHeight="1" x14ac:dyDescent="0.65">
      <c r="A13286" s="2" t="s">
        <v>313</v>
      </c>
      <c r="B13286" s="2" t="s">
        <v>10360</v>
      </c>
      <c r="C13286" s="2" t="s">
        <v>10361</v>
      </c>
      <c r="D13286" s="9">
        <v>7503724</v>
      </c>
      <c r="E13286" s="10">
        <v>0.1875</v>
      </c>
    </row>
    <row r="13287" spans="1:5" ht="17.399999999999999" customHeight="1" x14ac:dyDescent="0.65">
      <c r="A13287" s="2" t="s">
        <v>313</v>
      </c>
      <c r="B13287" s="2" t="s">
        <v>13979</v>
      </c>
      <c r="C13287" s="2" t="s">
        <v>13980</v>
      </c>
      <c r="D13287" s="9" t="s">
        <v>23733</v>
      </c>
      <c r="E13287" s="10">
        <v>0.25625000000000003</v>
      </c>
    </row>
    <row r="13288" spans="1:5" ht="17.399999999999999" customHeight="1" x14ac:dyDescent="0.65">
      <c r="A13288" s="2" t="s">
        <v>313</v>
      </c>
      <c r="B13288" s="2" t="s">
        <v>10904</v>
      </c>
      <c r="C13288" s="2" t="s">
        <v>11067</v>
      </c>
      <c r="D13288" s="9">
        <v>7504205</v>
      </c>
      <c r="E13288" s="10">
        <v>0.60555555555555551</v>
      </c>
    </row>
    <row r="13289" spans="1:5" ht="17.399999999999999" customHeight="1" x14ac:dyDescent="0.65">
      <c r="A13289" s="2" t="s">
        <v>313</v>
      </c>
      <c r="B13289" s="2" t="s">
        <v>10904</v>
      </c>
      <c r="C13289" s="2" t="s">
        <v>10905</v>
      </c>
      <c r="D13289" s="9">
        <v>7504094</v>
      </c>
      <c r="E13289" s="10">
        <v>0.4458333333333333</v>
      </c>
    </row>
    <row r="13290" spans="1:5" ht="17.399999999999999" customHeight="1" x14ac:dyDescent="0.65">
      <c r="A13290" s="2" t="s">
        <v>313</v>
      </c>
      <c r="B13290" s="2" t="s">
        <v>5129</v>
      </c>
      <c r="C13290" s="2" t="s">
        <v>5555</v>
      </c>
      <c r="D13290" s="9">
        <v>5400562</v>
      </c>
      <c r="E13290" s="10">
        <v>0.21249999999999999</v>
      </c>
    </row>
    <row r="13291" spans="1:5" ht="17.399999999999999" customHeight="1" x14ac:dyDescent="0.65">
      <c r="A13291" s="2" t="s">
        <v>313</v>
      </c>
      <c r="B13291" s="2" t="s">
        <v>5129</v>
      </c>
      <c r="C13291" s="2" t="s">
        <v>5130</v>
      </c>
      <c r="D13291" s="9">
        <v>5400241</v>
      </c>
      <c r="E13291" s="10">
        <v>0.23541666666666669</v>
      </c>
    </row>
    <row r="13292" spans="1:5" ht="17.399999999999999" customHeight="1" x14ac:dyDescent="0.65">
      <c r="A13292" s="2" t="s">
        <v>313</v>
      </c>
      <c r="B13292" s="2" t="s">
        <v>16417</v>
      </c>
      <c r="C13292" s="2" t="s">
        <v>17500</v>
      </c>
      <c r="D13292" s="9">
        <v>7505809</v>
      </c>
      <c r="E13292" s="10">
        <v>0.30277777777777776</v>
      </c>
    </row>
    <row r="13293" spans="1:5" ht="17.399999999999999" customHeight="1" x14ac:dyDescent="0.65">
      <c r="A13293" s="2" t="s">
        <v>313</v>
      </c>
      <c r="B13293" s="2" t="s">
        <v>4972</v>
      </c>
      <c r="C13293" s="2" t="s">
        <v>4973</v>
      </c>
      <c r="D13293" s="9">
        <v>5400082</v>
      </c>
      <c r="E13293" s="10">
        <v>0.27083333333333331</v>
      </c>
    </row>
    <row r="13294" spans="1:5" ht="17.399999999999999" customHeight="1" x14ac:dyDescent="0.65">
      <c r="A13294" s="2" t="s">
        <v>313</v>
      </c>
      <c r="B13294" s="2" t="s">
        <v>14090</v>
      </c>
      <c r="C13294" s="2" t="s">
        <v>14091</v>
      </c>
      <c r="D13294" s="9" t="s">
        <v>23734</v>
      </c>
      <c r="E13294" s="10">
        <v>0.40208333333333335</v>
      </c>
    </row>
    <row r="13295" spans="1:5" ht="17.399999999999999" customHeight="1" x14ac:dyDescent="0.65">
      <c r="A13295" s="2" t="s">
        <v>313</v>
      </c>
      <c r="B13295" s="2" t="s">
        <v>19925</v>
      </c>
      <c r="C13295" s="2" t="s">
        <v>19926</v>
      </c>
      <c r="D13295" s="9">
        <v>7506930</v>
      </c>
      <c r="E13295" s="10">
        <v>0.28125</v>
      </c>
    </row>
    <row r="13296" spans="1:5" ht="17.399999999999999" customHeight="1" x14ac:dyDescent="0.65">
      <c r="A13296" s="2" t="s">
        <v>313</v>
      </c>
      <c r="B13296" s="2" t="s">
        <v>12455</v>
      </c>
      <c r="C13296" s="2" t="s">
        <v>12456</v>
      </c>
      <c r="D13296" s="9">
        <v>7505146</v>
      </c>
      <c r="E13296" s="10">
        <v>0.26944444444444443</v>
      </c>
    </row>
    <row r="13297" spans="1:5" ht="17.399999999999999" customHeight="1" x14ac:dyDescent="0.65">
      <c r="A13297" s="2" t="s">
        <v>313</v>
      </c>
      <c r="B13297" s="2" t="s">
        <v>3520</v>
      </c>
      <c r="C13297" s="2" t="s">
        <v>6781</v>
      </c>
      <c r="D13297" s="9">
        <v>7501030</v>
      </c>
      <c r="E13297" s="10">
        <v>0.62291666666666667</v>
      </c>
    </row>
    <row r="13298" spans="1:5" ht="17.399999999999999" customHeight="1" x14ac:dyDescent="0.65">
      <c r="A13298" s="2" t="s">
        <v>313</v>
      </c>
      <c r="B13298" s="2" t="s">
        <v>11604</v>
      </c>
      <c r="C13298" s="2" t="s">
        <v>11605</v>
      </c>
      <c r="D13298" s="9">
        <v>7504571</v>
      </c>
      <c r="E13298" s="10">
        <v>0.37291666666666662</v>
      </c>
    </row>
    <row r="13299" spans="1:5" ht="17.399999999999999" customHeight="1" x14ac:dyDescent="0.65">
      <c r="A13299" s="2" t="s">
        <v>313</v>
      </c>
      <c r="B13299" s="2" t="s">
        <v>7948</v>
      </c>
      <c r="C13299" s="2" t="s">
        <v>7971</v>
      </c>
      <c r="D13299" s="9">
        <v>7502089</v>
      </c>
      <c r="E13299" s="10">
        <v>0.16527777777777777</v>
      </c>
    </row>
    <row r="13300" spans="1:5" ht="17.399999999999999" customHeight="1" x14ac:dyDescent="0.65">
      <c r="A13300" s="2" t="s">
        <v>313</v>
      </c>
      <c r="B13300" s="2" t="s">
        <v>7948</v>
      </c>
      <c r="C13300" s="2" t="s">
        <v>7972</v>
      </c>
      <c r="D13300" s="9">
        <v>7502090</v>
      </c>
      <c r="E13300" s="10">
        <v>0.41041666666666665</v>
      </c>
    </row>
    <row r="13301" spans="1:5" ht="17.399999999999999" customHeight="1" x14ac:dyDescent="0.65">
      <c r="A13301" s="2" t="s">
        <v>313</v>
      </c>
      <c r="B13301" s="2" t="s">
        <v>7948</v>
      </c>
      <c r="C13301" s="2" t="s">
        <v>7949</v>
      </c>
      <c r="D13301" s="9">
        <v>7502076</v>
      </c>
      <c r="E13301" s="10">
        <v>0.14930555555555555</v>
      </c>
    </row>
    <row r="13302" spans="1:5" ht="17.399999999999999" customHeight="1" x14ac:dyDescent="0.65">
      <c r="A13302" s="2" t="s">
        <v>313</v>
      </c>
      <c r="B13302" s="2" t="s">
        <v>16773</v>
      </c>
      <c r="C13302" s="2" t="s">
        <v>16774</v>
      </c>
      <c r="D13302" s="9" t="s">
        <v>23735</v>
      </c>
      <c r="E13302" s="10">
        <v>0.25763888888888892</v>
      </c>
    </row>
    <row r="13303" spans="1:5" ht="17.399999999999999" customHeight="1" x14ac:dyDescent="0.65">
      <c r="A13303" s="2" t="s">
        <v>313</v>
      </c>
      <c r="B13303" s="2" t="s">
        <v>11500</v>
      </c>
      <c r="C13303" s="2" t="s">
        <v>12712</v>
      </c>
      <c r="D13303" s="9">
        <v>7505328</v>
      </c>
      <c r="E13303" s="10">
        <v>0.62986111111111109</v>
      </c>
    </row>
    <row r="13304" spans="1:5" ht="17.399999999999999" customHeight="1" x14ac:dyDescent="0.65">
      <c r="A13304" s="2" t="s">
        <v>313</v>
      </c>
      <c r="B13304" s="2" t="s">
        <v>11500</v>
      </c>
      <c r="C13304" s="2" t="s">
        <v>12610</v>
      </c>
      <c r="D13304" s="9">
        <v>7505254</v>
      </c>
      <c r="E13304" s="10">
        <v>0.47986111111111113</v>
      </c>
    </row>
    <row r="13305" spans="1:5" ht="17.399999999999999" customHeight="1" x14ac:dyDescent="0.65">
      <c r="A13305" s="2" t="s">
        <v>313</v>
      </c>
      <c r="B13305" s="2" t="s">
        <v>11497</v>
      </c>
      <c r="C13305" s="2" t="s">
        <v>11498</v>
      </c>
      <c r="D13305" s="9">
        <v>7504505</v>
      </c>
      <c r="E13305" s="10">
        <v>0.30208333333333331</v>
      </c>
    </row>
    <row r="13306" spans="1:5" ht="17.399999999999999" customHeight="1" x14ac:dyDescent="0.65">
      <c r="A13306" s="2" t="s">
        <v>313</v>
      </c>
      <c r="B13306" s="2" t="s">
        <v>20098</v>
      </c>
      <c r="C13306" s="2" t="s">
        <v>20099</v>
      </c>
      <c r="D13306" s="9" t="s">
        <v>23736</v>
      </c>
      <c r="E13306" s="10">
        <v>0.27499999999999997</v>
      </c>
    </row>
    <row r="13307" spans="1:5" ht="17.399999999999999" customHeight="1" x14ac:dyDescent="0.65">
      <c r="A13307" s="2" t="s">
        <v>313</v>
      </c>
      <c r="B13307" s="2" t="s">
        <v>11987</v>
      </c>
      <c r="C13307" s="2" t="s">
        <v>16763</v>
      </c>
      <c r="D13307" s="9" t="s">
        <v>23737</v>
      </c>
      <c r="E13307" s="10">
        <v>0.28333333333333333</v>
      </c>
    </row>
    <row r="13308" spans="1:5" ht="17.399999999999999" customHeight="1" x14ac:dyDescent="0.65">
      <c r="A13308" s="2" t="s">
        <v>313</v>
      </c>
      <c r="B13308" s="2" t="s">
        <v>4840</v>
      </c>
      <c r="C13308" s="2" t="s">
        <v>4841</v>
      </c>
      <c r="D13308" s="9" t="s">
        <v>27210</v>
      </c>
      <c r="E13308" s="10">
        <v>0.22708333333333333</v>
      </c>
    </row>
    <row r="13309" spans="1:5" ht="17.399999999999999" customHeight="1" x14ac:dyDescent="0.65">
      <c r="A13309" s="2" t="s">
        <v>313</v>
      </c>
      <c r="B13309" s="2" t="s">
        <v>11520</v>
      </c>
      <c r="C13309" s="2" t="s">
        <v>11521</v>
      </c>
      <c r="D13309" s="9">
        <v>7504519</v>
      </c>
      <c r="E13309" s="10">
        <v>0.16250000000000001</v>
      </c>
    </row>
    <row r="13310" spans="1:5" ht="17.399999999999999" customHeight="1" x14ac:dyDescent="0.65">
      <c r="A13310" s="2" t="s">
        <v>313</v>
      </c>
      <c r="B13310" s="2" t="s">
        <v>6722</v>
      </c>
      <c r="C13310" s="2" t="s">
        <v>6883</v>
      </c>
      <c r="D13310" s="9">
        <v>7501181</v>
      </c>
      <c r="E13310" s="10">
        <v>0.55902777777777779</v>
      </c>
    </row>
    <row r="13311" spans="1:5" ht="17.399999999999999" customHeight="1" x14ac:dyDescent="0.65">
      <c r="A13311" s="2" t="s">
        <v>313</v>
      </c>
      <c r="B13311" s="2" t="s">
        <v>6722</v>
      </c>
      <c r="C13311" s="2" t="s">
        <v>9769</v>
      </c>
      <c r="D13311" s="9">
        <v>7503319</v>
      </c>
      <c r="E13311" s="10">
        <v>0.7090277777777777</v>
      </c>
    </row>
    <row r="13312" spans="1:5" ht="17.399999999999999" customHeight="1" x14ac:dyDescent="0.65">
      <c r="A13312" s="2" t="s">
        <v>313</v>
      </c>
      <c r="B13312" s="2" t="s">
        <v>6722</v>
      </c>
      <c r="C13312" s="2" t="s">
        <v>6723</v>
      </c>
      <c r="D13312" s="9">
        <v>7500962</v>
      </c>
      <c r="E13312" s="10">
        <v>0.23472222222222219</v>
      </c>
    </row>
    <row r="13313" spans="1:5" ht="17.399999999999999" customHeight="1" x14ac:dyDescent="0.65">
      <c r="A13313" s="2" t="s">
        <v>313</v>
      </c>
      <c r="B13313" s="2" t="s">
        <v>6722</v>
      </c>
      <c r="C13313" s="2" t="s">
        <v>6798</v>
      </c>
      <c r="D13313" s="9">
        <v>7501052</v>
      </c>
      <c r="E13313" s="10">
        <v>0.21527777777777779</v>
      </c>
    </row>
    <row r="13314" spans="1:5" ht="17.399999999999999" customHeight="1" x14ac:dyDescent="0.65">
      <c r="A13314" s="2" t="s">
        <v>313</v>
      </c>
      <c r="B13314" s="2" t="s">
        <v>6722</v>
      </c>
      <c r="C13314" s="2" t="s">
        <v>16416</v>
      </c>
      <c r="D13314" s="9" t="s">
        <v>23738</v>
      </c>
      <c r="E13314" s="10">
        <v>0.4916666666666667</v>
      </c>
    </row>
    <row r="13315" spans="1:5" ht="17.399999999999999" customHeight="1" x14ac:dyDescent="0.65">
      <c r="A13315" s="2" t="s">
        <v>313</v>
      </c>
      <c r="B13315" s="2" t="s">
        <v>16470</v>
      </c>
      <c r="C13315" s="2" t="s">
        <v>16471</v>
      </c>
      <c r="D13315" s="9" t="s">
        <v>23739</v>
      </c>
      <c r="E13315" s="10">
        <v>0.11458333333333333</v>
      </c>
    </row>
    <row r="13316" spans="1:5" ht="17.399999999999999" customHeight="1" x14ac:dyDescent="0.65">
      <c r="A13316" s="2" t="s">
        <v>313</v>
      </c>
      <c r="B13316" s="2" t="s">
        <v>9014</v>
      </c>
      <c r="C13316" s="2" t="s">
        <v>9015</v>
      </c>
      <c r="D13316" s="9">
        <v>7502813</v>
      </c>
      <c r="E13316" s="10">
        <v>0.44930555555555557</v>
      </c>
    </row>
    <row r="13317" spans="1:5" ht="17.399999999999999" customHeight="1" x14ac:dyDescent="0.65">
      <c r="A13317" s="2" t="s">
        <v>313</v>
      </c>
      <c r="B13317" s="2" t="s">
        <v>11155</v>
      </c>
      <c r="C13317" s="2" t="s">
        <v>11156</v>
      </c>
      <c r="D13317" s="9">
        <v>7504270</v>
      </c>
      <c r="E13317" s="10">
        <v>0.25555555555555559</v>
      </c>
    </row>
    <row r="13318" spans="1:5" ht="17.399999999999999" customHeight="1" x14ac:dyDescent="0.65">
      <c r="A13318" s="2" t="s">
        <v>313</v>
      </c>
      <c r="B13318" s="2" t="s">
        <v>11155</v>
      </c>
      <c r="C13318" s="2" t="s">
        <v>11157</v>
      </c>
      <c r="D13318" s="9">
        <v>7504271</v>
      </c>
      <c r="E13318" s="10">
        <v>0.23680555555555557</v>
      </c>
    </row>
    <row r="13319" spans="1:5" ht="17.399999999999999" customHeight="1" x14ac:dyDescent="0.65">
      <c r="A13319" s="2" t="s">
        <v>313</v>
      </c>
      <c r="B13319" s="2" t="s">
        <v>15161</v>
      </c>
      <c r="C13319" s="2" t="s">
        <v>15162</v>
      </c>
      <c r="D13319" s="9" t="s">
        <v>23740</v>
      </c>
      <c r="E13319" s="10">
        <v>0.46458333333333335</v>
      </c>
    </row>
    <row r="13320" spans="1:5" ht="17.399999999999999" customHeight="1" x14ac:dyDescent="0.65">
      <c r="A13320" s="2" t="s">
        <v>313</v>
      </c>
      <c r="B13320" s="2" t="s">
        <v>10769</v>
      </c>
      <c r="C13320" s="2" t="s">
        <v>13815</v>
      </c>
      <c r="D13320" s="9" t="s">
        <v>23741</v>
      </c>
      <c r="E13320" s="10">
        <v>0.37361111111111112</v>
      </c>
    </row>
    <row r="13321" spans="1:5" ht="17.399999999999999" customHeight="1" x14ac:dyDescent="0.65">
      <c r="A13321" s="2" t="s">
        <v>313</v>
      </c>
      <c r="B13321" s="2" t="s">
        <v>10769</v>
      </c>
      <c r="C13321" s="2" t="s">
        <v>13814</v>
      </c>
      <c r="D13321" s="9" t="s">
        <v>23742</v>
      </c>
      <c r="E13321" s="10">
        <v>0.33611111111111108</v>
      </c>
    </row>
    <row r="13322" spans="1:5" ht="17.399999999999999" customHeight="1" x14ac:dyDescent="0.65">
      <c r="A13322" s="2" t="s">
        <v>313</v>
      </c>
      <c r="B13322" s="2" t="s">
        <v>6889</v>
      </c>
      <c r="C13322" s="2" t="s">
        <v>6890</v>
      </c>
      <c r="D13322" s="9">
        <v>7501194</v>
      </c>
      <c r="E13322" s="10">
        <v>0.72222222222222221</v>
      </c>
    </row>
    <row r="13323" spans="1:5" ht="17.399999999999999" customHeight="1" x14ac:dyDescent="0.65">
      <c r="A13323" s="2" t="s">
        <v>313</v>
      </c>
      <c r="B13323" s="2" t="s">
        <v>3824</v>
      </c>
      <c r="C13323" s="2" t="s">
        <v>7120</v>
      </c>
      <c r="D13323" s="9">
        <v>7501471</v>
      </c>
      <c r="E13323" s="10">
        <v>0.17916666666666667</v>
      </c>
    </row>
    <row r="13324" spans="1:5" ht="17.399999999999999" customHeight="1" x14ac:dyDescent="0.65">
      <c r="A13324" s="2" t="s">
        <v>313</v>
      </c>
      <c r="B13324" s="2" t="s">
        <v>3824</v>
      </c>
      <c r="C13324" s="2" t="s">
        <v>12454</v>
      </c>
      <c r="D13324" s="9">
        <v>7505145</v>
      </c>
      <c r="E13324" s="10">
        <v>0.16319444444444445</v>
      </c>
    </row>
    <row r="13325" spans="1:5" ht="17.399999999999999" customHeight="1" x14ac:dyDescent="0.65">
      <c r="A13325" s="2" t="s">
        <v>313</v>
      </c>
      <c r="B13325" s="2" t="s">
        <v>3824</v>
      </c>
      <c r="C13325" s="2" t="s">
        <v>3825</v>
      </c>
      <c r="D13325" s="9" t="s">
        <v>27211</v>
      </c>
      <c r="E13325" s="10">
        <v>0.60486111111111118</v>
      </c>
    </row>
    <row r="13326" spans="1:5" ht="17.399999999999999" customHeight="1" x14ac:dyDescent="0.65">
      <c r="A13326" s="2" t="s">
        <v>313</v>
      </c>
      <c r="B13326" s="2" t="s">
        <v>1136</v>
      </c>
      <c r="C13326" s="2" t="s">
        <v>1137</v>
      </c>
      <c r="D13326" s="9" t="s">
        <v>27212</v>
      </c>
      <c r="E13326" s="11">
        <v>1.4375</v>
      </c>
    </row>
    <row r="13327" spans="1:5" ht="17.399999999999999" customHeight="1" x14ac:dyDescent="0.65">
      <c r="A13327" s="2" t="s">
        <v>313</v>
      </c>
      <c r="B13327" s="2" t="s">
        <v>7002</v>
      </c>
      <c r="C13327" s="2" t="s">
        <v>7003</v>
      </c>
      <c r="D13327" s="9">
        <v>7501298</v>
      </c>
      <c r="E13327" s="10">
        <v>0.24652777777777779</v>
      </c>
    </row>
    <row r="13328" spans="1:5" ht="17.399999999999999" customHeight="1" x14ac:dyDescent="0.65">
      <c r="A13328" s="2" t="s">
        <v>313</v>
      </c>
      <c r="B13328" s="2" t="s">
        <v>5527</v>
      </c>
      <c r="C13328" s="2" t="s">
        <v>5198</v>
      </c>
      <c r="D13328" s="9">
        <v>5400544</v>
      </c>
      <c r="E13328" s="10">
        <v>0.13333333333333333</v>
      </c>
    </row>
    <row r="13329" spans="1:15" ht="17.399999999999999" customHeight="1" x14ac:dyDescent="0.65">
      <c r="A13329" s="2" t="s">
        <v>313</v>
      </c>
      <c r="B13329" s="2" t="s">
        <v>14666</v>
      </c>
      <c r="C13329" s="2" t="s">
        <v>14667</v>
      </c>
      <c r="D13329" s="9" t="s">
        <v>23743</v>
      </c>
      <c r="E13329" s="10">
        <v>0.14791666666666667</v>
      </c>
    </row>
    <row r="13330" spans="1:15" ht="17.399999999999999" customHeight="1" x14ac:dyDescent="0.65">
      <c r="A13330" s="2" t="s">
        <v>313</v>
      </c>
      <c r="B13330" s="2" t="s">
        <v>8021</v>
      </c>
      <c r="C13330" s="2" t="s">
        <v>8022</v>
      </c>
      <c r="D13330" s="9">
        <v>7502122</v>
      </c>
      <c r="E13330" s="10">
        <v>0.18819444444444444</v>
      </c>
    </row>
    <row r="13331" spans="1:15" ht="17.399999999999999" customHeight="1" x14ac:dyDescent="0.65">
      <c r="A13331" s="2" t="s">
        <v>313</v>
      </c>
      <c r="B13331" s="2" t="s">
        <v>12810</v>
      </c>
      <c r="C13331" s="2" t="s">
        <v>12811</v>
      </c>
      <c r="D13331" s="9">
        <v>7505389</v>
      </c>
      <c r="E13331" s="10">
        <v>0.1451388888888889</v>
      </c>
    </row>
    <row r="13332" spans="1:15" ht="17.399999999999999" customHeight="1" x14ac:dyDescent="0.65">
      <c r="A13332" s="2" t="s">
        <v>313</v>
      </c>
      <c r="B13332" s="2" t="s">
        <v>10717</v>
      </c>
      <c r="C13332" s="2" t="s">
        <v>10718</v>
      </c>
      <c r="D13332" s="9">
        <v>7503967</v>
      </c>
      <c r="E13332" s="10">
        <v>0.26527777777777778</v>
      </c>
      <c r="F13332"/>
      <c r="G13332"/>
      <c r="H13332"/>
      <c r="I13332"/>
      <c r="J13332"/>
      <c r="K13332"/>
      <c r="L13332"/>
      <c r="M13332"/>
      <c r="N13332"/>
      <c r="O13332"/>
    </row>
    <row r="13333" spans="1:15" ht="17.399999999999999" customHeight="1" x14ac:dyDescent="0.65">
      <c r="A13333" s="2" t="s">
        <v>313</v>
      </c>
      <c r="B13333" s="2" t="s">
        <v>10715</v>
      </c>
      <c r="C13333" s="2" t="s">
        <v>10716</v>
      </c>
      <c r="D13333" s="9">
        <v>7503966</v>
      </c>
      <c r="E13333" s="10">
        <v>0.22777777777777777</v>
      </c>
    </row>
    <row r="13334" spans="1:15" ht="17.399999999999999" customHeight="1" x14ac:dyDescent="0.65">
      <c r="A13334" s="2" t="s">
        <v>313</v>
      </c>
      <c r="B13334" s="2" t="s">
        <v>10713</v>
      </c>
      <c r="C13334" s="2" t="s">
        <v>10714</v>
      </c>
      <c r="D13334" s="9">
        <v>7503965</v>
      </c>
      <c r="E13334" s="10">
        <v>0.29930555555555555</v>
      </c>
    </row>
    <row r="13335" spans="1:15" ht="17.399999999999999" customHeight="1" x14ac:dyDescent="0.65">
      <c r="A13335" s="2" t="s">
        <v>313</v>
      </c>
      <c r="B13335" s="2" t="s">
        <v>13927</v>
      </c>
      <c r="C13335" s="2" t="s">
        <v>13928</v>
      </c>
      <c r="D13335" s="9" t="s">
        <v>23744</v>
      </c>
      <c r="E13335" s="10">
        <v>0.32430555555555557</v>
      </c>
    </row>
    <row r="13336" spans="1:15" ht="17.399999999999999" customHeight="1" x14ac:dyDescent="0.65">
      <c r="A13336" s="2" t="s">
        <v>313</v>
      </c>
      <c r="B13336" s="2" t="s">
        <v>5385</v>
      </c>
      <c r="C13336" s="2" t="s">
        <v>5386</v>
      </c>
      <c r="D13336" s="9">
        <v>5400425</v>
      </c>
      <c r="E13336" s="10">
        <v>1.8749999999999999E-2</v>
      </c>
    </row>
    <row r="13337" spans="1:15" ht="17.399999999999999" customHeight="1" x14ac:dyDescent="0.65">
      <c r="A13337" s="2" t="s">
        <v>313</v>
      </c>
      <c r="B13337" s="2" t="s">
        <v>5322</v>
      </c>
      <c r="C13337" s="2" t="s">
        <v>19415</v>
      </c>
      <c r="D13337" s="9">
        <v>7504997</v>
      </c>
      <c r="E13337" s="10">
        <v>0.36874999999999997</v>
      </c>
    </row>
    <row r="13338" spans="1:15" ht="17.399999999999999" customHeight="1" x14ac:dyDescent="0.65">
      <c r="A13338" s="2" t="s">
        <v>313</v>
      </c>
      <c r="B13338" s="2" t="s">
        <v>5322</v>
      </c>
      <c r="C13338" s="2" t="s">
        <v>5323</v>
      </c>
      <c r="D13338" s="9">
        <v>5400382</v>
      </c>
      <c r="E13338" s="10">
        <v>0.63055555555555554</v>
      </c>
    </row>
    <row r="13339" spans="1:15" ht="17.399999999999999" customHeight="1" x14ac:dyDescent="0.65">
      <c r="A13339" s="2" t="s">
        <v>313</v>
      </c>
      <c r="B13339" s="2" t="s">
        <v>5322</v>
      </c>
      <c r="C13339" s="2" t="s">
        <v>14104</v>
      </c>
      <c r="D13339" s="9" t="s">
        <v>23745</v>
      </c>
      <c r="E13339" s="10">
        <v>0.20694444444444446</v>
      </c>
    </row>
    <row r="13340" spans="1:15" ht="17.399999999999999" customHeight="1" x14ac:dyDescent="0.65">
      <c r="A13340" s="2" t="s">
        <v>313</v>
      </c>
      <c r="B13340" s="2" t="s">
        <v>8923</v>
      </c>
      <c r="C13340" s="2" t="s">
        <v>8924</v>
      </c>
      <c r="D13340" s="9">
        <v>7502755</v>
      </c>
      <c r="E13340" s="10">
        <v>0.47847222222222219</v>
      </c>
    </row>
    <row r="13341" spans="1:15" ht="17.399999999999999" customHeight="1" x14ac:dyDescent="0.65">
      <c r="A13341" s="2" t="s">
        <v>313</v>
      </c>
      <c r="B13341" s="2" t="s">
        <v>12579</v>
      </c>
      <c r="C13341" s="2" t="s">
        <v>16632</v>
      </c>
      <c r="D13341" s="9" t="s">
        <v>23746</v>
      </c>
      <c r="E13341" s="10">
        <v>0.50277777777777777</v>
      </c>
    </row>
    <row r="13342" spans="1:15" ht="17.399999999999999" customHeight="1" x14ac:dyDescent="0.65">
      <c r="A13342" s="2" t="s">
        <v>313</v>
      </c>
      <c r="B13342" s="2" t="s">
        <v>12579</v>
      </c>
      <c r="C13342" s="5" t="s">
        <v>28077</v>
      </c>
      <c r="D13342" s="9">
        <v>7505230</v>
      </c>
      <c r="E13342" s="10">
        <v>0.375</v>
      </c>
    </row>
    <row r="13343" spans="1:15" ht="17.399999999999999" customHeight="1" x14ac:dyDescent="0.65">
      <c r="A13343" s="2" t="s">
        <v>313</v>
      </c>
      <c r="B13343" s="2" t="s">
        <v>8195</v>
      </c>
      <c r="C13343" s="2" t="s">
        <v>8196</v>
      </c>
      <c r="D13343" s="9">
        <v>7502236</v>
      </c>
      <c r="E13343" s="10">
        <v>0.95208333333333339</v>
      </c>
    </row>
    <row r="13344" spans="1:15" ht="17.399999999999999" customHeight="1" x14ac:dyDescent="0.65">
      <c r="A13344" s="2" t="s">
        <v>313</v>
      </c>
      <c r="B13344" s="2" t="s">
        <v>16351</v>
      </c>
      <c r="C13344" s="2" t="s">
        <v>16352</v>
      </c>
      <c r="D13344" s="9" t="s">
        <v>23747</v>
      </c>
      <c r="E13344" s="10">
        <v>0.33263888888888887</v>
      </c>
    </row>
    <row r="13345" spans="1:15" ht="17.399999999999999" customHeight="1" x14ac:dyDescent="0.65">
      <c r="A13345" s="2" t="s">
        <v>313</v>
      </c>
      <c r="B13345" s="2" t="s">
        <v>8437</v>
      </c>
      <c r="C13345" s="2" t="s">
        <v>8627</v>
      </c>
      <c r="D13345" s="9">
        <v>7502545</v>
      </c>
      <c r="E13345" s="10">
        <v>0.18263888888888891</v>
      </c>
    </row>
    <row r="13346" spans="1:15" ht="17.399999999999999" customHeight="1" x14ac:dyDescent="0.65">
      <c r="A13346" s="2" t="s">
        <v>313</v>
      </c>
      <c r="B13346" s="2" t="s">
        <v>8437</v>
      </c>
      <c r="C13346" s="2" t="s">
        <v>8438</v>
      </c>
      <c r="D13346" s="9">
        <v>7502414</v>
      </c>
      <c r="E13346" s="10">
        <v>0.2388888888888889</v>
      </c>
    </row>
    <row r="13347" spans="1:15" ht="17.399999999999999" customHeight="1" x14ac:dyDescent="0.65">
      <c r="A13347" s="2" t="s">
        <v>313</v>
      </c>
      <c r="B13347" s="2" t="s">
        <v>12572</v>
      </c>
      <c r="C13347" s="2" t="s">
        <v>27358</v>
      </c>
      <c r="D13347" s="9">
        <v>7505226</v>
      </c>
      <c r="E13347" s="11">
        <v>1.0298611111111111</v>
      </c>
    </row>
    <row r="13348" spans="1:15" ht="17.399999999999999" customHeight="1" x14ac:dyDescent="0.65">
      <c r="A13348" s="2" t="s">
        <v>313</v>
      </c>
      <c r="B13348" s="2" t="s">
        <v>8830</v>
      </c>
      <c r="C13348" s="2" t="s">
        <v>8831</v>
      </c>
      <c r="D13348" s="9">
        <v>7502695</v>
      </c>
      <c r="E13348" s="10">
        <v>0.25694444444444448</v>
      </c>
    </row>
    <row r="13349" spans="1:15" ht="17.399999999999999" customHeight="1" x14ac:dyDescent="0.65">
      <c r="A13349" s="2" t="s">
        <v>313</v>
      </c>
      <c r="B13349" s="2" t="s">
        <v>8828</v>
      </c>
      <c r="C13349" s="2" t="s">
        <v>9729</v>
      </c>
      <c r="D13349" s="9">
        <v>7503289</v>
      </c>
      <c r="E13349" s="10">
        <v>0.125</v>
      </c>
    </row>
    <row r="13350" spans="1:15" ht="17.399999999999999" customHeight="1" x14ac:dyDescent="0.65">
      <c r="A13350" s="2" t="s">
        <v>313</v>
      </c>
      <c r="B13350" s="2" t="s">
        <v>11678</v>
      </c>
      <c r="C13350" s="2" t="s">
        <v>11679</v>
      </c>
      <c r="D13350" s="9">
        <v>7504620</v>
      </c>
      <c r="E13350" s="10">
        <v>0.17430555555555557</v>
      </c>
    </row>
    <row r="13351" spans="1:15" ht="17.399999999999999" customHeight="1" x14ac:dyDescent="0.65">
      <c r="A13351" s="2" t="s">
        <v>313</v>
      </c>
      <c r="B13351" s="2" t="s">
        <v>5197</v>
      </c>
      <c r="C13351" s="2" t="s">
        <v>5198</v>
      </c>
      <c r="D13351" s="9">
        <v>5400289</v>
      </c>
      <c r="E13351" s="10">
        <v>0.52708333333333335</v>
      </c>
    </row>
    <row r="13352" spans="1:15" ht="17.399999999999999" customHeight="1" x14ac:dyDescent="0.65">
      <c r="A13352" s="2" t="s">
        <v>313</v>
      </c>
      <c r="B13352" s="2" t="s">
        <v>5558</v>
      </c>
      <c r="C13352" s="2" t="s">
        <v>11172</v>
      </c>
      <c r="D13352" s="9">
        <v>7504281</v>
      </c>
      <c r="E13352" s="10">
        <v>0.27152777777777776</v>
      </c>
    </row>
    <row r="13353" spans="1:15" ht="17.399999999999999" customHeight="1" x14ac:dyDescent="0.65">
      <c r="A13353" s="2" t="s">
        <v>313</v>
      </c>
      <c r="B13353" s="2" t="s">
        <v>5558</v>
      </c>
      <c r="C13353" s="2" t="s">
        <v>5559</v>
      </c>
      <c r="D13353" s="9">
        <v>5400564</v>
      </c>
      <c r="E13353" s="10">
        <v>0.14722222222222223</v>
      </c>
    </row>
    <row r="13354" spans="1:15" ht="17.399999999999999" customHeight="1" x14ac:dyDescent="0.65">
      <c r="A13354" s="2" t="s">
        <v>313</v>
      </c>
      <c r="B13354" s="2" t="s">
        <v>5558</v>
      </c>
      <c r="C13354" s="2" t="s">
        <v>10786</v>
      </c>
      <c r="D13354" s="9">
        <v>7504010</v>
      </c>
      <c r="E13354" s="10">
        <v>0.25763888888888892</v>
      </c>
    </row>
    <row r="13355" spans="1:15" ht="17.399999999999999" customHeight="1" x14ac:dyDescent="0.65">
      <c r="A13355" s="2" t="s">
        <v>313</v>
      </c>
      <c r="B13355" s="2" t="s">
        <v>5558</v>
      </c>
      <c r="C13355" s="2" t="s">
        <v>11499</v>
      </c>
      <c r="D13355" s="9">
        <v>7504506</v>
      </c>
      <c r="E13355" s="10">
        <v>0.20208333333333331</v>
      </c>
    </row>
    <row r="13356" spans="1:15" ht="17.399999999999999" customHeight="1" x14ac:dyDescent="0.65">
      <c r="A13356" s="31" t="s">
        <v>313</v>
      </c>
      <c r="B13356" s="31" t="s">
        <v>131</v>
      </c>
      <c r="C13356" s="32" t="s">
        <v>28078</v>
      </c>
      <c r="D13356" s="33">
        <v>7503696</v>
      </c>
      <c r="E13356" s="34">
        <v>0.45208333333333334</v>
      </c>
    </row>
    <row r="13357" spans="1:15" ht="17.399999999999999" customHeight="1" x14ac:dyDescent="0.65">
      <c r="A13357" s="31" t="s">
        <v>313</v>
      </c>
      <c r="B13357" s="31" t="s">
        <v>8211</v>
      </c>
      <c r="C13357" s="31" t="s">
        <v>8212</v>
      </c>
      <c r="D13357" s="33">
        <v>7502246</v>
      </c>
      <c r="E13357" s="34">
        <v>0.28263888888888888</v>
      </c>
    </row>
    <row r="13358" spans="1:15" customFormat="1" ht="17.399999999999999" customHeight="1" x14ac:dyDescent="0.65">
      <c r="A13358" s="2" t="s">
        <v>313</v>
      </c>
      <c r="B13358" s="2" t="s">
        <v>8211</v>
      </c>
      <c r="C13358" s="2" t="s">
        <v>8213</v>
      </c>
      <c r="D13358" s="9">
        <v>7502247</v>
      </c>
      <c r="E13358" s="10">
        <v>0.36180555555555555</v>
      </c>
      <c r="F13358" s="1"/>
      <c r="G13358" s="1"/>
      <c r="H13358" s="1"/>
      <c r="I13358" s="1"/>
      <c r="J13358" s="1"/>
      <c r="K13358" s="1"/>
      <c r="L13358" s="1"/>
      <c r="M13358" s="1"/>
      <c r="N13358" s="1"/>
      <c r="O13358" s="1"/>
    </row>
    <row r="13359" spans="1:15" customFormat="1" ht="17.399999999999999" customHeight="1" x14ac:dyDescent="0.65">
      <c r="A13359" s="2" t="s">
        <v>313</v>
      </c>
      <c r="B13359" s="2" t="s">
        <v>8211</v>
      </c>
      <c r="C13359" s="2" t="s">
        <v>8214</v>
      </c>
      <c r="D13359" s="9">
        <v>7502248</v>
      </c>
      <c r="E13359" s="10">
        <v>0.48680555555555555</v>
      </c>
      <c r="F13359" s="1"/>
      <c r="G13359" s="1"/>
      <c r="H13359" s="1"/>
      <c r="I13359" s="1"/>
      <c r="J13359" s="1"/>
      <c r="K13359" s="1"/>
      <c r="L13359" s="1"/>
      <c r="M13359" s="1"/>
      <c r="N13359" s="1"/>
      <c r="O13359" s="1"/>
    </row>
    <row r="13360" spans="1:15" customFormat="1" ht="17.399999999999999" customHeight="1" x14ac:dyDescent="0.65">
      <c r="A13360" s="2" t="s">
        <v>313</v>
      </c>
      <c r="B13360" s="2" t="s">
        <v>7867</v>
      </c>
      <c r="C13360" s="2" t="s">
        <v>7868</v>
      </c>
      <c r="D13360" s="9">
        <v>7502027</v>
      </c>
      <c r="E13360" s="10">
        <v>0.99375000000000002</v>
      </c>
      <c r="F13360" s="1"/>
      <c r="G13360" s="1"/>
      <c r="H13360" s="1"/>
      <c r="I13360" s="1"/>
      <c r="J13360" s="1"/>
      <c r="K13360" s="1"/>
      <c r="L13360" s="1"/>
      <c r="M13360" s="1"/>
      <c r="N13360" s="1"/>
      <c r="O13360" s="1"/>
    </row>
    <row r="13361" spans="1:15" customFormat="1" ht="17.399999999999999" customHeight="1" x14ac:dyDescent="0.65">
      <c r="A13361" s="2" t="s">
        <v>313</v>
      </c>
      <c r="B13361" s="2" t="s">
        <v>7173</v>
      </c>
      <c r="C13361" s="2" t="s">
        <v>7684</v>
      </c>
      <c r="D13361" s="9">
        <v>7501876</v>
      </c>
      <c r="E13361" s="10">
        <v>0.69513888888888886</v>
      </c>
      <c r="F13361" s="1"/>
      <c r="G13361" s="1"/>
      <c r="H13361" s="1"/>
      <c r="I13361" s="1"/>
      <c r="J13361" s="1"/>
      <c r="K13361" s="1"/>
      <c r="L13361" s="1"/>
      <c r="M13361" s="1"/>
      <c r="N13361" s="1"/>
      <c r="O13361" s="1"/>
    </row>
    <row r="13362" spans="1:15" customFormat="1" ht="17.399999999999999" customHeight="1" x14ac:dyDescent="0.65">
      <c r="A13362" s="2" t="s">
        <v>313</v>
      </c>
      <c r="B13362" s="2" t="s">
        <v>7173</v>
      </c>
      <c r="C13362" s="2" t="s">
        <v>7869</v>
      </c>
      <c r="D13362" s="9">
        <v>7502028</v>
      </c>
      <c r="E13362" s="11">
        <v>1.1368055555555556</v>
      </c>
      <c r="F13362" s="1"/>
      <c r="G13362" s="1"/>
      <c r="H13362" s="1"/>
      <c r="I13362" s="1"/>
      <c r="J13362" s="1"/>
      <c r="K13362" s="1"/>
      <c r="L13362" s="1"/>
      <c r="M13362" s="1"/>
      <c r="N13362" s="1"/>
      <c r="O13362" s="1"/>
    </row>
    <row r="13363" spans="1:15" customFormat="1" ht="17.399999999999999" customHeight="1" x14ac:dyDescent="0.65">
      <c r="A13363" s="2" t="s">
        <v>313</v>
      </c>
      <c r="B13363" s="2" t="s">
        <v>1772</v>
      </c>
      <c r="C13363" s="2" t="s">
        <v>1773</v>
      </c>
      <c r="D13363" s="9" t="s">
        <v>27213</v>
      </c>
      <c r="E13363" s="11">
        <v>1.4375</v>
      </c>
      <c r="F13363" s="1"/>
      <c r="G13363" s="1"/>
      <c r="H13363" s="1"/>
      <c r="I13363" s="1"/>
      <c r="J13363" s="1"/>
      <c r="K13363" s="1"/>
      <c r="L13363" s="1"/>
      <c r="M13363" s="1"/>
      <c r="N13363" s="1"/>
      <c r="O13363" s="1"/>
    </row>
    <row r="13364" spans="1:15" customFormat="1" ht="17.399999999999999" customHeight="1" x14ac:dyDescent="0.65">
      <c r="A13364" s="2" t="s">
        <v>313</v>
      </c>
      <c r="B13364" s="2" t="s">
        <v>7691</v>
      </c>
      <c r="C13364" s="2" t="s">
        <v>16130</v>
      </c>
      <c r="D13364" s="9" t="s">
        <v>23748</v>
      </c>
      <c r="E13364" s="10">
        <v>0.37291666666666662</v>
      </c>
      <c r="F13364" s="1"/>
      <c r="G13364" s="1"/>
      <c r="H13364" s="1"/>
      <c r="I13364" s="1"/>
      <c r="J13364" s="1"/>
      <c r="K13364" s="1"/>
      <c r="L13364" s="1"/>
      <c r="M13364" s="1"/>
      <c r="N13364" s="1"/>
      <c r="O13364" s="1"/>
    </row>
    <row r="13365" spans="1:15" customFormat="1" ht="17.399999999999999" customHeight="1" x14ac:dyDescent="0.65">
      <c r="A13365" s="2" t="s">
        <v>313</v>
      </c>
      <c r="B13365" s="2" t="s">
        <v>7691</v>
      </c>
      <c r="C13365" s="2" t="s">
        <v>7788</v>
      </c>
      <c r="D13365" s="9">
        <v>7501944</v>
      </c>
      <c r="E13365" s="10">
        <v>0.37013888888888885</v>
      </c>
      <c r="F13365" s="1"/>
      <c r="G13365" s="1"/>
      <c r="H13365" s="1"/>
      <c r="I13365" s="1"/>
      <c r="J13365" s="1"/>
      <c r="K13365" s="1"/>
      <c r="L13365" s="1"/>
      <c r="M13365" s="1"/>
      <c r="N13365" s="1"/>
      <c r="O13365" s="1"/>
    </row>
    <row r="13366" spans="1:15" customFormat="1" ht="17.399999999999999" customHeight="1" x14ac:dyDescent="0.65">
      <c r="A13366" s="2" t="s">
        <v>313</v>
      </c>
      <c r="B13366" s="2" t="s">
        <v>7691</v>
      </c>
      <c r="C13366" s="2" t="s">
        <v>7692</v>
      </c>
      <c r="D13366" s="9">
        <v>7501881</v>
      </c>
      <c r="E13366" s="10">
        <v>8.4722222222222213E-2</v>
      </c>
      <c r="F13366" s="1"/>
      <c r="G13366" s="1"/>
      <c r="H13366" s="1"/>
      <c r="I13366" s="1"/>
      <c r="J13366" s="1"/>
      <c r="K13366" s="1"/>
      <c r="L13366" s="1"/>
      <c r="M13366" s="1"/>
      <c r="N13366" s="1"/>
      <c r="O13366" s="1"/>
    </row>
    <row r="13367" spans="1:15" customFormat="1" ht="17.399999999999999" customHeight="1" x14ac:dyDescent="0.65">
      <c r="A13367" s="2" t="s">
        <v>313</v>
      </c>
      <c r="B13367" s="2" t="s">
        <v>6426</v>
      </c>
      <c r="C13367" s="2" t="s">
        <v>6427</v>
      </c>
      <c r="D13367" s="9">
        <v>7500679</v>
      </c>
      <c r="E13367" s="10">
        <v>0.35972222222222222</v>
      </c>
      <c r="F13367" s="1"/>
      <c r="G13367" s="1"/>
      <c r="H13367" s="1"/>
      <c r="I13367" s="1"/>
      <c r="J13367" s="1"/>
      <c r="K13367" s="1"/>
      <c r="L13367" s="1"/>
      <c r="M13367" s="1"/>
      <c r="N13367" s="1"/>
      <c r="O13367" s="1"/>
    </row>
    <row r="13368" spans="1:15" customFormat="1" ht="17.399999999999999" customHeight="1" x14ac:dyDescent="0.65">
      <c r="A13368" s="6" t="s">
        <v>28002</v>
      </c>
      <c r="B13368" s="6" t="s">
        <v>28003</v>
      </c>
      <c r="C13368" s="6" t="s">
        <v>28004</v>
      </c>
      <c r="D13368" s="9">
        <v>7507103</v>
      </c>
      <c r="E13368" s="13">
        <v>0.15138888888888888</v>
      </c>
      <c r="F13368" s="1"/>
      <c r="G13368" s="1"/>
      <c r="H13368" s="1"/>
      <c r="I13368" s="1"/>
      <c r="J13368" s="1"/>
      <c r="K13368" s="1"/>
      <c r="L13368" s="1"/>
      <c r="M13368" s="1"/>
      <c r="N13368" s="1"/>
      <c r="O13368" s="1"/>
    </row>
    <row r="13369" spans="1:15" customFormat="1" ht="17.399999999999999" customHeight="1" x14ac:dyDescent="0.65">
      <c r="A13369" s="2" t="s">
        <v>4020</v>
      </c>
      <c r="B13369" s="2" t="s">
        <v>27621</v>
      </c>
      <c r="C13369" s="2" t="s">
        <v>27622</v>
      </c>
      <c r="D13369" s="9" t="s">
        <v>27726</v>
      </c>
      <c r="E13369" s="13">
        <v>0.21875</v>
      </c>
      <c r="F13369" s="1"/>
      <c r="G13369" s="1"/>
      <c r="H13369" s="1"/>
      <c r="I13369" s="1"/>
      <c r="J13369" s="1"/>
      <c r="K13369" s="1"/>
      <c r="L13369" s="1"/>
      <c r="M13369" s="1"/>
      <c r="N13369" s="1"/>
      <c r="O13369" s="1"/>
    </row>
    <row r="13370" spans="1:15" customFormat="1" ht="17.399999999999999" customHeight="1" x14ac:dyDescent="0.65">
      <c r="A13370" s="2" t="s">
        <v>4020</v>
      </c>
      <c r="B13370" s="2" t="s">
        <v>20176</v>
      </c>
      <c r="C13370" s="2" t="s">
        <v>20177</v>
      </c>
      <c r="D13370" s="9" t="s">
        <v>20455</v>
      </c>
      <c r="E13370" s="10">
        <v>0.21111111111111111</v>
      </c>
      <c r="F13370" s="1"/>
      <c r="G13370" s="1"/>
      <c r="H13370" s="1"/>
      <c r="I13370" s="1"/>
      <c r="J13370" s="1"/>
      <c r="K13370" s="1"/>
      <c r="L13370" s="1"/>
      <c r="M13370" s="1"/>
      <c r="N13370" s="1"/>
      <c r="O13370" s="1"/>
    </row>
    <row r="13371" spans="1:15" customFormat="1" ht="17.399999999999999" customHeight="1" x14ac:dyDescent="0.65">
      <c r="A13371" s="2" t="s">
        <v>4020</v>
      </c>
      <c r="B13371" s="2" t="s">
        <v>8542</v>
      </c>
      <c r="C13371" s="2" t="s">
        <v>8543</v>
      </c>
      <c r="D13371" s="9">
        <v>7502486</v>
      </c>
      <c r="E13371" s="10">
        <v>0.55763888888888891</v>
      </c>
      <c r="F13371" s="1"/>
      <c r="G13371" s="1"/>
      <c r="H13371" s="1"/>
      <c r="I13371" s="1"/>
      <c r="J13371" s="1"/>
      <c r="K13371" s="1"/>
      <c r="L13371" s="1"/>
      <c r="M13371" s="1"/>
      <c r="N13371" s="1"/>
      <c r="O13371" s="1"/>
    </row>
    <row r="13372" spans="1:15" customFormat="1" ht="17.399999999999999" customHeight="1" x14ac:dyDescent="0.65">
      <c r="A13372" s="2" t="s">
        <v>4020</v>
      </c>
      <c r="B13372" s="2" t="s">
        <v>16150</v>
      </c>
      <c r="C13372" s="2" t="s">
        <v>16151</v>
      </c>
      <c r="D13372" s="9" t="s">
        <v>23749</v>
      </c>
      <c r="E13372" s="10">
        <v>0.52638888888888891</v>
      </c>
      <c r="F13372" s="1"/>
      <c r="G13372" s="1"/>
      <c r="H13372" s="1"/>
      <c r="I13372" s="1"/>
      <c r="J13372" s="1"/>
      <c r="K13372" s="1"/>
      <c r="L13372" s="1"/>
      <c r="M13372" s="1"/>
      <c r="N13372" s="1"/>
      <c r="O13372" s="1"/>
    </row>
    <row r="13373" spans="1:15" customFormat="1" ht="17.399999999999999" customHeight="1" x14ac:dyDescent="0.65">
      <c r="A13373" s="2" t="s">
        <v>4020</v>
      </c>
      <c r="B13373" s="2" t="s">
        <v>9293</v>
      </c>
      <c r="C13373" s="2" t="s">
        <v>9294</v>
      </c>
      <c r="D13373" s="9">
        <v>7503003</v>
      </c>
      <c r="E13373" s="10">
        <v>0.30486111111111108</v>
      </c>
      <c r="F13373" s="1"/>
      <c r="G13373" s="1"/>
      <c r="H13373" s="1"/>
      <c r="I13373" s="1"/>
      <c r="J13373" s="1"/>
      <c r="K13373" s="1"/>
      <c r="L13373" s="1"/>
      <c r="M13373" s="1"/>
      <c r="N13373" s="1"/>
      <c r="O13373" s="1"/>
    </row>
    <row r="13374" spans="1:15" customFormat="1" ht="17.399999999999999" customHeight="1" x14ac:dyDescent="0.65">
      <c r="A13374" s="2" t="s">
        <v>4020</v>
      </c>
      <c r="B13374" s="2" t="s">
        <v>13622</v>
      </c>
      <c r="C13374" s="2" t="s">
        <v>13623</v>
      </c>
      <c r="D13374" s="9" t="s">
        <v>23750</v>
      </c>
      <c r="E13374" s="10">
        <v>0.12430555555555556</v>
      </c>
      <c r="F13374" s="1"/>
      <c r="G13374" s="1"/>
      <c r="H13374" s="1"/>
      <c r="I13374" s="1"/>
      <c r="J13374" s="1"/>
      <c r="K13374" s="1"/>
      <c r="L13374" s="1"/>
      <c r="M13374" s="1"/>
      <c r="N13374" s="1"/>
      <c r="O13374" s="1"/>
    </row>
    <row r="13375" spans="1:15" customFormat="1" ht="17.399999999999999" customHeight="1" x14ac:dyDescent="0.65">
      <c r="A13375" s="2" t="s">
        <v>4020</v>
      </c>
      <c r="B13375" s="2" t="s">
        <v>20174</v>
      </c>
      <c r="C13375" s="2" t="s">
        <v>20175</v>
      </c>
      <c r="D13375" s="9" t="s">
        <v>20456</v>
      </c>
      <c r="E13375" s="10">
        <v>0.42152777777777778</v>
      </c>
      <c r="F13375" s="1"/>
      <c r="G13375" s="1"/>
      <c r="H13375" s="1"/>
      <c r="I13375" s="1"/>
      <c r="J13375" s="1"/>
      <c r="K13375" s="1"/>
      <c r="L13375" s="1"/>
      <c r="M13375" s="1"/>
      <c r="N13375" s="1"/>
      <c r="O13375" s="1"/>
    </row>
    <row r="13376" spans="1:15" customFormat="1" ht="17.399999999999999" customHeight="1" x14ac:dyDescent="0.65">
      <c r="A13376" s="2" t="s">
        <v>4020</v>
      </c>
      <c r="B13376" s="2" t="s">
        <v>7986</v>
      </c>
      <c r="C13376" s="2" t="s">
        <v>7987</v>
      </c>
      <c r="D13376" s="9">
        <v>7502099</v>
      </c>
      <c r="E13376" s="10">
        <v>0.55833333333333335</v>
      </c>
      <c r="F13376" s="1"/>
      <c r="G13376" s="1"/>
      <c r="H13376" s="1"/>
      <c r="I13376" s="1"/>
      <c r="J13376" s="1"/>
      <c r="K13376" s="1"/>
      <c r="L13376" s="1"/>
      <c r="M13376" s="1"/>
      <c r="N13376" s="1"/>
      <c r="O13376" s="1"/>
    </row>
    <row r="13377" spans="1:15" customFormat="1" ht="17.399999999999999" customHeight="1" x14ac:dyDescent="0.65">
      <c r="A13377" s="2" t="s">
        <v>4020</v>
      </c>
      <c r="B13377" s="2" t="s">
        <v>9096</v>
      </c>
      <c r="C13377" s="2" t="s">
        <v>9097</v>
      </c>
      <c r="D13377" s="9">
        <v>7502868</v>
      </c>
      <c r="E13377" s="10">
        <v>7.8472222222222221E-2</v>
      </c>
      <c r="F13377" s="1"/>
      <c r="G13377" s="1"/>
      <c r="H13377" s="1"/>
      <c r="I13377" s="1"/>
      <c r="J13377" s="1"/>
      <c r="K13377" s="1"/>
      <c r="L13377" s="1"/>
      <c r="M13377" s="1"/>
      <c r="N13377" s="1"/>
      <c r="O13377" s="1"/>
    </row>
    <row r="13378" spans="1:15" customFormat="1" ht="17.399999999999999" customHeight="1" x14ac:dyDescent="0.65">
      <c r="A13378" s="2" t="s">
        <v>4020</v>
      </c>
      <c r="B13378" s="2" t="s">
        <v>8793</v>
      </c>
      <c r="C13378" s="2" t="s">
        <v>8794</v>
      </c>
      <c r="D13378" s="9">
        <v>7502672</v>
      </c>
      <c r="E13378" s="10">
        <v>0.39374999999999999</v>
      </c>
      <c r="F13378" s="1"/>
      <c r="G13378" s="1"/>
      <c r="H13378" s="1"/>
      <c r="I13378" s="1"/>
      <c r="J13378" s="1"/>
      <c r="K13378" s="1"/>
      <c r="L13378" s="1"/>
      <c r="M13378" s="1"/>
      <c r="N13378" s="1"/>
      <c r="O13378" s="1"/>
    </row>
    <row r="13379" spans="1:15" customFormat="1" ht="17.399999999999999" customHeight="1" x14ac:dyDescent="0.65">
      <c r="A13379" s="2" t="s">
        <v>4020</v>
      </c>
      <c r="B13379" s="2" t="s">
        <v>9106</v>
      </c>
      <c r="C13379" s="2" t="s">
        <v>9107</v>
      </c>
      <c r="D13379" s="9">
        <v>7502875</v>
      </c>
      <c r="E13379" s="10">
        <v>0.44305555555555554</v>
      </c>
      <c r="F13379" s="1"/>
      <c r="G13379" s="1"/>
      <c r="H13379" s="1"/>
      <c r="I13379" s="1"/>
      <c r="J13379" s="1"/>
      <c r="K13379" s="1"/>
      <c r="L13379" s="1"/>
      <c r="M13379" s="1"/>
      <c r="N13379" s="1"/>
      <c r="O13379" s="1"/>
    </row>
    <row r="13380" spans="1:15" customFormat="1" ht="17.399999999999999" customHeight="1" x14ac:dyDescent="0.65">
      <c r="A13380" s="2" t="s">
        <v>4020</v>
      </c>
      <c r="B13380" s="2" t="s">
        <v>9514</v>
      </c>
      <c r="C13380" s="2" t="s">
        <v>9515</v>
      </c>
      <c r="D13380" s="9">
        <v>7503149</v>
      </c>
      <c r="E13380" s="10">
        <v>0.15694444444444444</v>
      </c>
      <c r="F13380" s="1"/>
      <c r="G13380" s="1"/>
      <c r="H13380" s="1"/>
      <c r="I13380" s="1"/>
      <c r="J13380" s="1"/>
      <c r="K13380" s="1"/>
      <c r="L13380" s="1"/>
      <c r="M13380" s="1"/>
      <c r="N13380" s="1"/>
      <c r="O13380" s="1"/>
    </row>
    <row r="13381" spans="1:15" customFormat="1" ht="17.399999999999999" customHeight="1" x14ac:dyDescent="0.65">
      <c r="A13381" s="2" t="s">
        <v>4020</v>
      </c>
      <c r="B13381" s="2" t="s">
        <v>84</v>
      </c>
      <c r="C13381" s="2" t="s">
        <v>18879</v>
      </c>
      <c r="D13381" s="9" t="s">
        <v>27214</v>
      </c>
      <c r="E13381" s="10">
        <v>0.37777777777777777</v>
      </c>
      <c r="F13381" s="1"/>
      <c r="G13381" s="1"/>
      <c r="H13381" s="1"/>
      <c r="I13381" s="1"/>
      <c r="J13381" s="1"/>
      <c r="K13381" s="1"/>
      <c r="L13381" s="1"/>
      <c r="M13381" s="1"/>
      <c r="N13381" s="1"/>
      <c r="O13381" s="1"/>
    </row>
    <row r="13382" spans="1:15" customFormat="1" ht="17.399999999999999" customHeight="1" x14ac:dyDescent="0.65">
      <c r="A13382" s="2" t="s">
        <v>4020</v>
      </c>
      <c r="B13382" s="2" t="s">
        <v>84</v>
      </c>
      <c r="C13382" s="2" t="s">
        <v>16262</v>
      </c>
      <c r="D13382" s="9" t="s">
        <v>23751</v>
      </c>
      <c r="E13382" s="10">
        <v>9.6527777777777768E-2</v>
      </c>
      <c r="F13382" s="1"/>
      <c r="G13382" s="1"/>
      <c r="H13382" s="1"/>
      <c r="I13382" s="1"/>
      <c r="J13382" s="1"/>
      <c r="K13382" s="1"/>
      <c r="L13382" s="1"/>
      <c r="M13382" s="1"/>
      <c r="N13382" s="1"/>
      <c r="O13382" s="1"/>
    </row>
    <row r="13383" spans="1:15" customFormat="1" ht="17.399999999999999" customHeight="1" x14ac:dyDescent="0.65">
      <c r="A13383" s="2" t="s">
        <v>4020</v>
      </c>
      <c r="B13383" s="2" t="s">
        <v>7969</v>
      </c>
      <c r="C13383" s="2" t="s">
        <v>12285</v>
      </c>
      <c r="D13383" s="9">
        <v>7505033</v>
      </c>
      <c r="E13383" s="10">
        <v>0.62638888888888888</v>
      </c>
      <c r="F13383" s="1"/>
      <c r="G13383" s="1"/>
      <c r="H13383" s="1"/>
      <c r="I13383" s="1"/>
      <c r="J13383" s="1"/>
      <c r="K13383" s="1"/>
      <c r="L13383" s="1"/>
      <c r="M13383" s="1"/>
      <c r="N13383" s="1"/>
      <c r="O13383" s="1"/>
    </row>
    <row r="13384" spans="1:15" customFormat="1" ht="17.399999999999999" customHeight="1" x14ac:dyDescent="0.65">
      <c r="A13384" s="2" t="s">
        <v>4020</v>
      </c>
      <c r="B13384" s="2" t="s">
        <v>3129</v>
      </c>
      <c r="C13384" s="2" t="s">
        <v>19422</v>
      </c>
      <c r="D13384" s="9" t="s">
        <v>27215</v>
      </c>
      <c r="E13384" s="10">
        <v>0.84027777777777779</v>
      </c>
      <c r="F13384" s="1"/>
      <c r="G13384" s="1"/>
      <c r="H13384" s="1"/>
      <c r="I13384" s="1"/>
      <c r="J13384" s="1"/>
      <c r="K13384" s="1"/>
      <c r="L13384" s="1"/>
      <c r="M13384" s="1"/>
      <c r="N13384" s="1"/>
      <c r="O13384" s="1"/>
    </row>
    <row r="13385" spans="1:15" customFormat="1" ht="17.399999999999999" customHeight="1" x14ac:dyDescent="0.65">
      <c r="A13385" s="2" t="s">
        <v>4020</v>
      </c>
      <c r="B13385" s="2" t="s">
        <v>8746</v>
      </c>
      <c r="C13385" s="2" t="s">
        <v>8747</v>
      </c>
      <c r="D13385" s="9">
        <v>7502633</v>
      </c>
      <c r="E13385" s="10">
        <v>0.51250000000000007</v>
      </c>
      <c r="F13385" s="1"/>
      <c r="G13385" s="1"/>
      <c r="H13385" s="1"/>
      <c r="I13385" s="1"/>
      <c r="J13385" s="1"/>
      <c r="K13385" s="1"/>
      <c r="L13385" s="1"/>
      <c r="M13385" s="1"/>
      <c r="N13385" s="1"/>
      <c r="O13385" s="1"/>
    </row>
    <row r="13386" spans="1:15" customFormat="1" ht="17.399999999999999" customHeight="1" x14ac:dyDescent="0.65">
      <c r="A13386" s="2" t="s">
        <v>4020</v>
      </c>
      <c r="B13386" s="2" t="s">
        <v>9012</v>
      </c>
      <c r="C13386" s="2" t="s">
        <v>9013</v>
      </c>
      <c r="D13386" s="9">
        <v>7502812</v>
      </c>
      <c r="E13386" s="10">
        <v>0.13819444444444443</v>
      </c>
      <c r="F13386" s="1"/>
      <c r="G13386" s="1"/>
      <c r="H13386" s="1"/>
      <c r="I13386" s="1"/>
      <c r="J13386" s="1"/>
      <c r="K13386" s="1"/>
      <c r="L13386" s="1"/>
      <c r="M13386" s="1"/>
      <c r="N13386" s="1"/>
      <c r="O13386" s="1"/>
    </row>
    <row r="13387" spans="1:15" customFormat="1" ht="17.399999999999999" customHeight="1" x14ac:dyDescent="0.65">
      <c r="A13387" s="2" t="s">
        <v>4020</v>
      </c>
      <c r="B13387" s="2" t="s">
        <v>4489</v>
      </c>
      <c r="C13387" s="2" t="s">
        <v>4490</v>
      </c>
      <c r="D13387" s="9" t="s">
        <v>27216</v>
      </c>
      <c r="E13387" s="10">
        <v>0.17152777777777775</v>
      </c>
      <c r="F13387" s="1"/>
      <c r="G13387" s="1"/>
      <c r="H13387" s="1"/>
      <c r="I13387" s="1"/>
      <c r="J13387" s="1"/>
      <c r="K13387" s="1"/>
      <c r="L13387" s="1"/>
      <c r="M13387" s="1"/>
      <c r="N13387" s="1"/>
      <c r="O13387" s="1"/>
    </row>
    <row r="13388" spans="1:15" customFormat="1" ht="17.399999999999999" customHeight="1" x14ac:dyDescent="0.65">
      <c r="A13388" s="2" t="s">
        <v>4020</v>
      </c>
      <c r="B13388" s="2" t="s">
        <v>10676</v>
      </c>
      <c r="C13388" s="2" t="s">
        <v>10677</v>
      </c>
      <c r="D13388" s="9">
        <v>7503941</v>
      </c>
      <c r="E13388" s="10">
        <v>0.12361111111111112</v>
      </c>
      <c r="F13388" s="1"/>
      <c r="G13388" s="1"/>
      <c r="H13388" s="1"/>
      <c r="I13388" s="1"/>
      <c r="J13388" s="1"/>
      <c r="K13388" s="1"/>
      <c r="L13388" s="1"/>
      <c r="M13388" s="1"/>
      <c r="N13388" s="1"/>
      <c r="O13388" s="1"/>
    </row>
    <row r="13389" spans="1:15" customFormat="1" ht="17.399999999999999" customHeight="1" x14ac:dyDescent="0.65">
      <c r="A13389" s="2" t="s">
        <v>4020</v>
      </c>
      <c r="B13389" s="2" t="s">
        <v>16904</v>
      </c>
      <c r="C13389" s="2" t="s">
        <v>16905</v>
      </c>
      <c r="D13389" s="9" t="s">
        <v>27217</v>
      </c>
      <c r="E13389" s="10">
        <v>0.23541666666666669</v>
      </c>
      <c r="F13389" s="1"/>
      <c r="G13389" s="1"/>
      <c r="H13389" s="1"/>
      <c r="I13389" s="1"/>
      <c r="J13389" s="1"/>
      <c r="K13389" s="1"/>
      <c r="L13389" s="1"/>
      <c r="M13389" s="1"/>
      <c r="N13389" s="1"/>
      <c r="O13389" s="1"/>
    </row>
    <row r="13390" spans="1:15" customFormat="1" ht="17.399999999999999" customHeight="1" x14ac:dyDescent="0.65">
      <c r="A13390" s="2" t="s">
        <v>4020</v>
      </c>
      <c r="B13390" s="2" t="s">
        <v>9074</v>
      </c>
      <c r="C13390" s="2" t="s">
        <v>9075</v>
      </c>
      <c r="D13390" s="9">
        <v>7502853</v>
      </c>
      <c r="E13390" s="10">
        <v>9.930555555555555E-2</v>
      </c>
      <c r="F13390" s="1"/>
      <c r="G13390" s="1"/>
      <c r="H13390" s="1"/>
      <c r="I13390" s="1"/>
      <c r="J13390" s="1"/>
      <c r="K13390" s="1"/>
      <c r="L13390" s="1"/>
      <c r="M13390" s="1"/>
      <c r="N13390" s="1"/>
      <c r="O13390" s="1"/>
    </row>
    <row r="13391" spans="1:15" customFormat="1" ht="17.399999999999999" customHeight="1" x14ac:dyDescent="0.65">
      <c r="A13391" s="2" t="s">
        <v>4020</v>
      </c>
      <c r="B13391" s="2" t="s">
        <v>9093</v>
      </c>
      <c r="C13391" s="2" t="s">
        <v>9094</v>
      </c>
      <c r="D13391" s="9">
        <v>7502866</v>
      </c>
      <c r="E13391" s="10">
        <v>0.17152777777777775</v>
      </c>
      <c r="F13391" s="1"/>
      <c r="G13391" s="1"/>
      <c r="H13391" s="1"/>
      <c r="I13391" s="1"/>
      <c r="J13391" s="1"/>
      <c r="K13391" s="1"/>
      <c r="L13391" s="1"/>
      <c r="M13391" s="1"/>
      <c r="N13391" s="1"/>
      <c r="O13391" s="1"/>
    </row>
    <row r="13392" spans="1:15" customFormat="1" ht="17.399999999999999" customHeight="1" x14ac:dyDescent="0.65">
      <c r="A13392" s="2" t="s">
        <v>4020</v>
      </c>
      <c r="B13392" s="2" t="s">
        <v>9093</v>
      </c>
      <c r="C13392" s="2" t="s">
        <v>9095</v>
      </c>
      <c r="D13392" s="9">
        <v>7502867</v>
      </c>
      <c r="E13392" s="10">
        <v>0.25555555555555559</v>
      </c>
      <c r="F13392" s="1"/>
      <c r="G13392" s="1"/>
      <c r="H13392" s="1"/>
      <c r="I13392" s="1"/>
      <c r="J13392" s="1"/>
      <c r="K13392" s="1"/>
      <c r="L13392" s="1"/>
      <c r="M13392" s="1"/>
      <c r="N13392" s="1"/>
      <c r="O13392" s="1"/>
    </row>
    <row r="13393" spans="1:15" customFormat="1" ht="17.399999999999999" customHeight="1" x14ac:dyDescent="0.65">
      <c r="A13393" s="2" t="s">
        <v>4020</v>
      </c>
      <c r="B13393" s="2" t="s">
        <v>7851</v>
      </c>
      <c r="C13393" s="2" t="s">
        <v>7852</v>
      </c>
      <c r="D13393" s="9">
        <v>7502017</v>
      </c>
      <c r="E13393" s="10">
        <v>0.18472222222222223</v>
      </c>
      <c r="F13393" s="1"/>
      <c r="G13393" s="1"/>
      <c r="H13393" s="1"/>
      <c r="I13393" s="1"/>
      <c r="J13393" s="1"/>
      <c r="K13393" s="1"/>
      <c r="L13393" s="1"/>
      <c r="M13393" s="1"/>
      <c r="N13393" s="1"/>
      <c r="O13393" s="1"/>
    </row>
    <row r="13394" spans="1:15" customFormat="1" ht="17.399999999999999" customHeight="1" x14ac:dyDescent="0.65">
      <c r="A13394" s="2" t="s">
        <v>4020</v>
      </c>
      <c r="B13394" s="2" t="s">
        <v>17331</v>
      </c>
      <c r="C13394" s="2" t="s">
        <v>17332</v>
      </c>
      <c r="D13394" s="9" t="s">
        <v>23752</v>
      </c>
      <c r="E13394" s="10">
        <v>0.17986111111111111</v>
      </c>
      <c r="F13394" s="1"/>
      <c r="G13394" s="1"/>
      <c r="H13394" s="1"/>
      <c r="I13394" s="1"/>
      <c r="J13394" s="1"/>
      <c r="K13394" s="1"/>
      <c r="L13394" s="1"/>
      <c r="M13394" s="1"/>
      <c r="N13394" s="1"/>
      <c r="O13394" s="1"/>
    </row>
    <row r="13395" spans="1:15" customFormat="1" ht="17.399999999999999" customHeight="1" x14ac:dyDescent="0.65">
      <c r="A13395" s="2" t="s">
        <v>4020</v>
      </c>
      <c r="B13395" s="2" t="s">
        <v>12784</v>
      </c>
      <c r="C13395" s="2" t="s">
        <v>12785</v>
      </c>
      <c r="D13395" s="9">
        <v>7505373</v>
      </c>
      <c r="E13395" s="10">
        <v>0.38541666666666669</v>
      </c>
      <c r="F13395" s="1"/>
      <c r="G13395" s="1"/>
      <c r="H13395" s="1"/>
      <c r="I13395" s="1"/>
      <c r="J13395" s="1"/>
      <c r="K13395" s="1"/>
      <c r="L13395" s="1"/>
      <c r="M13395" s="1"/>
      <c r="N13395" s="1"/>
      <c r="O13395" s="1"/>
    </row>
    <row r="13396" spans="1:15" customFormat="1" ht="17.399999999999999" customHeight="1" x14ac:dyDescent="0.65">
      <c r="A13396" s="2" t="s">
        <v>4020</v>
      </c>
      <c r="B13396" s="2" t="s">
        <v>17337</v>
      </c>
      <c r="C13396" s="2" t="s">
        <v>17338</v>
      </c>
      <c r="D13396" s="9" t="s">
        <v>23753</v>
      </c>
      <c r="E13396" s="10">
        <v>0.29166666666666669</v>
      </c>
      <c r="F13396" s="1"/>
      <c r="G13396" s="1"/>
      <c r="H13396" s="1"/>
      <c r="I13396" s="1"/>
      <c r="J13396" s="1"/>
      <c r="K13396" s="1"/>
      <c r="L13396" s="1"/>
      <c r="M13396" s="1"/>
      <c r="N13396" s="1"/>
      <c r="O13396" s="1"/>
    </row>
    <row r="13397" spans="1:15" customFormat="1" ht="17.399999999999999" customHeight="1" x14ac:dyDescent="0.65">
      <c r="A13397" s="2" t="s">
        <v>4020</v>
      </c>
      <c r="B13397" s="2" t="s">
        <v>9941</v>
      </c>
      <c r="C13397" s="2" t="s">
        <v>9942</v>
      </c>
      <c r="D13397" s="9">
        <v>7503438</v>
      </c>
      <c r="E13397" s="10">
        <v>0.2388888888888889</v>
      </c>
      <c r="F13397" s="1"/>
      <c r="G13397" s="1"/>
      <c r="H13397" s="1"/>
      <c r="I13397" s="1"/>
      <c r="J13397" s="1"/>
      <c r="K13397" s="1"/>
      <c r="L13397" s="1"/>
      <c r="M13397" s="1"/>
      <c r="N13397" s="1"/>
      <c r="O13397" s="1"/>
    </row>
    <row r="13398" spans="1:15" customFormat="1" ht="17.399999999999999" customHeight="1" x14ac:dyDescent="0.65">
      <c r="A13398" s="2" t="s">
        <v>4020</v>
      </c>
      <c r="B13398" s="2" t="s">
        <v>9111</v>
      </c>
      <c r="C13398" s="2" t="s">
        <v>9112</v>
      </c>
      <c r="D13398" s="9">
        <v>7502879</v>
      </c>
      <c r="E13398" s="10">
        <v>0.19791666666666666</v>
      </c>
      <c r="F13398" s="1"/>
      <c r="G13398" s="1"/>
      <c r="H13398" s="1"/>
      <c r="I13398" s="1"/>
      <c r="J13398" s="1"/>
      <c r="K13398" s="1"/>
      <c r="L13398" s="1"/>
      <c r="M13398" s="1"/>
      <c r="N13398" s="1"/>
      <c r="O13398" s="1"/>
    </row>
    <row r="13399" spans="1:15" customFormat="1" ht="17.399999999999999" customHeight="1" x14ac:dyDescent="0.65">
      <c r="A13399" s="2" t="s">
        <v>4020</v>
      </c>
      <c r="B13399" s="2" t="s">
        <v>10310</v>
      </c>
      <c r="C13399" s="2" t="s">
        <v>10311</v>
      </c>
      <c r="D13399" s="9">
        <v>7503682</v>
      </c>
      <c r="E13399" s="10">
        <v>0.43055555555555558</v>
      </c>
      <c r="F13399" s="1"/>
      <c r="G13399" s="1"/>
      <c r="H13399" s="1"/>
      <c r="I13399" s="1"/>
      <c r="J13399" s="1"/>
      <c r="K13399" s="1"/>
      <c r="L13399" s="1"/>
      <c r="M13399" s="1"/>
      <c r="N13399" s="1"/>
      <c r="O13399" s="1"/>
    </row>
    <row r="13400" spans="1:15" customFormat="1" ht="17.399999999999999" customHeight="1" x14ac:dyDescent="0.65">
      <c r="A13400" s="6" t="s">
        <v>4020</v>
      </c>
      <c r="B13400" s="6" t="s">
        <v>20355</v>
      </c>
      <c r="C13400" s="6" t="s">
        <v>20356</v>
      </c>
      <c r="D13400" s="9" t="s">
        <v>20457</v>
      </c>
      <c r="E13400" s="10">
        <v>0.27152777777777776</v>
      </c>
      <c r="F13400" s="1"/>
      <c r="G13400" s="1"/>
      <c r="H13400" s="1"/>
      <c r="I13400" s="1"/>
      <c r="J13400" s="1"/>
      <c r="K13400" s="1"/>
      <c r="L13400" s="1"/>
      <c r="M13400" s="1"/>
      <c r="N13400" s="1"/>
      <c r="O13400" s="1"/>
    </row>
    <row r="13401" spans="1:15" customFormat="1" ht="17.399999999999999" customHeight="1" x14ac:dyDescent="0.65">
      <c r="A13401" s="2" t="s">
        <v>4020</v>
      </c>
      <c r="B13401" s="2" t="s">
        <v>4699</v>
      </c>
      <c r="C13401" s="2" t="s">
        <v>19262</v>
      </c>
      <c r="D13401" s="9" t="s">
        <v>27218</v>
      </c>
      <c r="E13401" s="10">
        <v>0.1076388888888889</v>
      </c>
      <c r="F13401" s="1"/>
      <c r="G13401" s="1"/>
      <c r="H13401" s="1"/>
      <c r="I13401" s="1"/>
      <c r="J13401" s="1"/>
      <c r="K13401" s="1"/>
      <c r="L13401" s="1"/>
      <c r="M13401" s="1"/>
      <c r="N13401" s="1"/>
      <c r="O13401" s="1"/>
    </row>
    <row r="13402" spans="1:15" customFormat="1" ht="17.399999999999999" customHeight="1" x14ac:dyDescent="0.65">
      <c r="A13402" s="2" t="s">
        <v>4020</v>
      </c>
      <c r="B13402" s="2" t="s">
        <v>11510</v>
      </c>
      <c r="C13402" s="2" t="s">
        <v>11511</v>
      </c>
      <c r="D13402" s="9">
        <v>7504513</v>
      </c>
      <c r="E13402" s="10">
        <v>0.13958333333333334</v>
      </c>
      <c r="F13402" s="1"/>
      <c r="G13402" s="1"/>
      <c r="H13402" s="1"/>
      <c r="I13402" s="1"/>
      <c r="J13402" s="1"/>
      <c r="K13402" s="1"/>
      <c r="L13402" s="1"/>
      <c r="M13402" s="1"/>
      <c r="N13402" s="1"/>
      <c r="O13402" s="1"/>
    </row>
    <row r="13403" spans="1:15" customFormat="1" ht="17.399999999999999" customHeight="1" x14ac:dyDescent="0.65">
      <c r="A13403" s="6" t="s">
        <v>4020</v>
      </c>
      <c r="B13403" s="6" t="s">
        <v>20357</v>
      </c>
      <c r="C13403" s="6" t="s">
        <v>20358</v>
      </c>
      <c r="D13403" s="9" t="s">
        <v>20458</v>
      </c>
      <c r="E13403" s="10">
        <v>0.25486111111111109</v>
      </c>
      <c r="F13403" s="1"/>
      <c r="G13403" s="1"/>
      <c r="H13403" s="1"/>
      <c r="I13403" s="1"/>
      <c r="J13403" s="1"/>
      <c r="K13403" s="1"/>
      <c r="L13403" s="1"/>
      <c r="M13403" s="1"/>
      <c r="N13403" s="1"/>
      <c r="O13403" s="1"/>
    </row>
    <row r="13404" spans="1:15" customFormat="1" ht="17.399999999999999" customHeight="1" x14ac:dyDescent="0.65">
      <c r="A13404" s="2" t="s">
        <v>4020</v>
      </c>
      <c r="B13404" s="3" t="s">
        <v>16603</v>
      </c>
      <c r="C13404" s="2" t="s">
        <v>16604</v>
      </c>
      <c r="D13404" s="9" t="s">
        <v>23754</v>
      </c>
      <c r="E13404" s="10">
        <v>8.1250000000000003E-2</v>
      </c>
      <c r="F13404" s="1"/>
      <c r="G13404" s="1"/>
      <c r="H13404" s="1"/>
      <c r="I13404" s="1"/>
      <c r="J13404" s="1"/>
      <c r="K13404" s="1"/>
      <c r="L13404" s="1"/>
      <c r="M13404" s="1"/>
      <c r="N13404" s="1"/>
      <c r="O13404" s="1"/>
    </row>
    <row r="13405" spans="1:15" customFormat="1" ht="17.399999999999999" customHeight="1" x14ac:dyDescent="0.65">
      <c r="A13405" s="2" t="s">
        <v>4020</v>
      </c>
      <c r="B13405" s="2" t="s">
        <v>8720</v>
      </c>
      <c r="C13405" s="2" t="s">
        <v>10067</v>
      </c>
      <c r="D13405" s="9">
        <v>7503527</v>
      </c>
      <c r="E13405" s="10">
        <v>0.17847222222222223</v>
      </c>
      <c r="F13405" s="1"/>
      <c r="G13405" s="1"/>
      <c r="H13405" s="1"/>
      <c r="I13405" s="1"/>
      <c r="J13405" s="1"/>
      <c r="K13405" s="1"/>
      <c r="L13405" s="1"/>
      <c r="M13405" s="1"/>
      <c r="N13405" s="1"/>
      <c r="O13405" s="1"/>
    </row>
    <row r="13406" spans="1:15" customFormat="1" ht="17.399999999999999" customHeight="1" x14ac:dyDescent="0.65">
      <c r="A13406" s="2" t="s">
        <v>4020</v>
      </c>
      <c r="B13406" s="3" t="s">
        <v>19184</v>
      </c>
      <c r="C13406" s="2" t="s">
        <v>19185</v>
      </c>
      <c r="D13406" s="9" t="s">
        <v>27219</v>
      </c>
      <c r="E13406" s="10">
        <v>0.20347222222222219</v>
      </c>
      <c r="F13406" s="1"/>
      <c r="G13406" s="1"/>
      <c r="H13406" s="1"/>
      <c r="I13406" s="1"/>
      <c r="J13406" s="1"/>
      <c r="K13406" s="1"/>
      <c r="L13406" s="1"/>
      <c r="M13406" s="1"/>
      <c r="N13406" s="1"/>
      <c r="O13406" s="1"/>
    </row>
    <row r="13407" spans="1:15" customFormat="1" ht="17.399999999999999" customHeight="1" x14ac:dyDescent="0.65">
      <c r="A13407" s="2" t="s">
        <v>4020</v>
      </c>
      <c r="B13407" s="2" t="s">
        <v>9172</v>
      </c>
      <c r="C13407" s="2" t="s">
        <v>9173</v>
      </c>
      <c r="D13407" s="9">
        <v>7502919</v>
      </c>
      <c r="E13407" s="10">
        <v>0.24305555555555555</v>
      </c>
      <c r="F13407" s="1"/>
      <c r="G13407" s="1"/>
      <c r="H13407" s="1"/>
      <c r="I13407" s="1"/>
      <c r="J13407" s="1"/>
      <c r="K13407" s="1"/>
      <c r="L13407" s="1"/>
      <c r="M13407" s="1"/>
      <c r="N13407" s="1"/>
      <c r="O13407" s="1"/>
    </row>
    <row r="13408" spans="1:15" customFormat="1" ht="17.399999999999999" customHeight="1" x14ac:dyDescent="0.65">
      <c r="A13408" s="2" t="s">
        <v>4020</v>
      </c>
      <c r="B13408" s="2" t="s">
        <v>7728</v>
      </c>
      <c r="C13408" s="2" t="s">
        <v>7729</v>
      </c>
      <c r="D13408" s="9">
        <v>7501904</v>
      </c>
      <c r="E13408" s="10">
        <v>0.4777777777777778</v>
      </c>
      <c r="F13408" s="1"/>
      <c r="G13408" s="1"/>
      <c r="H13408" s="1"/>
      <c r="I13408" s="1"/>
      <c r="J13408" s="1"/>
      <c r="K13408" s="1"/>
      <c r="L13408" s="1"/>
      <c r="M13408" s="1"/>
      <c r="N13408" s="1"/>
      <c r="O13408" s="1"/>
    </row>
    <row r="13409" spans="1:15" customFormat="1" ht="17.399999999999999" customHeight="1" x14ac:dyDescent="0.65">
      <c r="A13409" s="2" t="s">
        <v>4020</v>
      </c>
      <c r="B13409" s="2" t="s">
        <v>19272</v>
      </c>
      <c r="C13409" s="2" t="s">
        <v>19273</v>
      </c>
      <c r="D13409" s="9" t="s">
        <v>27220</v>
      </c>
      <c r="E13409" s="11">
        <v>2.6958333333333333</v>
      </c>
      <c r="F13409" s="1"/>
      <c r="G13409" s="1"/>
      <c r="H13409" s="1"/>
      <c r="I13409" s="1"/>
      <c r="J13409" s="1"/>
      <c r="K13409" s="1"/>
      <c r="L13409" s="1"/>
      <c r="M13409" s="1"/>
      <c r="N13409" s="1"/>
      <c r="O13409" s="1"/>
    </row>
    <row r="13410" spans="1:15" customFormat="1" ht="17.399999999999999" customHeight="1" x14ac:dyDescent="0.65">
      <c r="A13410" s="2" t="s">
        <v>4020</v>
      </c>
      <c r="B13410" s="2" t="s">
        <v>17880</v>
      </c>
      <c r="C13410" s="2" t="s">
        <v>17881</v>
      </c>
      <c r="D13410" s="9" t="s">
        <v>27221</v>
      </c>
      <c r="E13410" s="10">
        <v>6.1805555555555558E-2</v>
      </c>
      <c r="F13410" s="1"/>
      <c r="G13410" s="1"/>
      <c r="H13410" s="1"/>
      <c r="I13410" s="1"/>
      <c r="J13410" s="1"/>
      <c r="K13410" s="1"/>
      <c r="L13410" s="1"/>
      <c r="M13410" s="1"/>
      <c r="N13410" s="1"/>
      <c r="O13410" s="1"/>
    </row>
    <row r="13411" spans="1:15" customFormat="1" ht="17.399999999999999" customHeight="1" x14ac:dyDescent="0.65">
      <c r="A13411" s="2" t="s">
        <v>4020</v>
      </c>
      <c r="B13411" s="2" t="s">
        <v>4021</v>
      </c>
      <c r="C13411" s="2" t="s">
        <v>4022</v>
      </c>
      <c r="D13411" s="9" t="s">
        <v>27222</v>
      </c>
      <c r="E13411" s="10">
        <v>0.48541666666666666</v>
      </c>
      <c r="F13411" s="1"/>
      <c r="G13411" s="1"/>
      <c r="H13411" s="1"/>
      <c r="I13411" s="1"/>
      <c r="J13411" s="1"/>
      <c r="K13411" s="1"/>
      <c r="L13411" s="1"/>
      <c r="M13411" s="1"/>
      <c r="N13411" s="1"/>
      <c r="O13411" s="1"/>
    </row>
    <row r="13412" spans="1:15" customFormat="1" ht="17.399999999999999" customHeight="1" x14ac:dyDescent="0.65">
      <c r="A13412" s="2" t="s">
        <v>4020</v>
      </c>
      <c r="B13412" s="2" t="s">
        <v>4170</v>
      </c>
      <c r="C13412" s="2" t="s">
        <v>4171</v>
      </c>
      <c r="D13412" s="9" t="s">
        <v>27223</v>
      </c>
      <c r="E13412" s="10">
        <v>0.14305555555555557</v>
      </c>
      <c r="F13412" s="1"/>
      <c r="G13412" s="1"/>
      <c r="H13412" s="1"/>
      <c r="I13412" s="1"/>
      <c r="J13412" s="1"/>
      <c r="K13412" s="1"/>
      <c r="L13412" s="1"/>
      <c r="M13412" s="1"/>
      <c r="N13412" s="1"/>
      <c r="O13412" s="1"/>
    </row>
    <row r="13413" spans="1:15" customFormat="1" ht="17.399999999999999" customHeight="1" x14ac:dyDescent="0.65">
      <c r="A13413" s="2" t="s">
        <v>4020</v>
      </c>
      <c r="B13413" s="2" t="s">
        <v>9527</v>
      </c>
      <c r="C13413" s="2" t="s">
        <v>9528</v>
      </c>
      <c r="D13413" s="9">
        <v>7503158</v>
      </c>
      <c r="E13413" s="10">
        <v>8.4722222222222213E-2</v>
      </c>
      <c r="F13413" s="1"/>
      <c r="G13413" s="1"/>
      <c r="H13413" s="1"/>
      <c r="I13413" s="1"/>
      <c r="J13413" s="1"/>
      <c r="K13413" s="1"/>
      <c r="L13413" s="1"/>
      <c r="M13413" s="1"/>
      <c r="N13413" s="1"/>
      <c r="O13413" s="1"/>
    </row>
    <row r="13414" spans="1:15" customFormat="1" ht="17.399999999999999" customHeight="1" x14ac:dyDescent="0.65">
      <c r="A13414" s="2" t="s">
        <v>4020</v>
      </c>
      <c r="B13414" s="2" t="s">
        <v>6871</v>
      </c>
      <c r="C13414" s="2" t="s">
        <v>6872</v>
      </c>
      <c r="D13414" s="9">
        <v>7501169</v>
      </c>
      <c r="E13414" s="10">
        <v>0.13958333333333334</v>
      </c>
      <c r="F13414" s="1"/>
      <c r="G13414" s="1"/>
      <c r="H13414" s="1"/>
      <c r="I13414" s="1"/>
      <c r="J13414" s="1"/>
      <c r="K13414" s="1"/>
      <c r="L13414" s="1"/>
      <c r="M13414" s="1"/>
      <c r="N13414" s="1"/>
      <c r="O13414" s="1"/>
    </row>
    <row r="13415" spans="1:15" customFormat="1" ht="17.399999999999999" customHeight="1" x14ac:dyDescent="0.65">
      <c r="A13415" s="2" t="s">
        <v>4020</v>
      </c>
      <c r="B13415" s="2" t="s">
        <v>19990</v>
      </c>
      <c r="C13415" s="2" t="s">
        <v>19991</v>
      </c>
      <c r="D13415" s="9" t="s">
        <v>27224</v>
      </c>
      <c r="E13415" s="10">
        <v>0.25</v>
      </c>
      <c r="F13415" s="1"/>
      <c r="G13415" s="1"/>
      <c r="H13415" s="1"/>
      <c r="I13415" s="1"/>
      <c r="J13415" s="1"/>
      <c r="K13415" s="1"/>
      <c r="L13415" s="1"/>
      <c r="M13415" s="1"/>
      <c r="N13415" s="1"/>
      <c r="O13415" s="1"/>
    </row>
    <row r="13416" spans="1:15" customFormat="1" ht="17.399999999999999" customHeight="1" x14ac:dyDescent="0.65">
      <c r="A13416" s="2" t="s">
        <v>4020</v>
      </c>
      <c r="B13416" s="2" t="s">
        <v>9844</v>
      </c>
      <c r="C13416" s="2" t="s">
        <v>9845</v>
      </c>
      <c r="D13416" s="9">
        <v>7503366</v>
      </c>
      <c r="E13416" s="10">
        <v>0.22500000000000001</v>
      </c>
      <c r="F13416" s="1"/>
      <c r="G13416" s="1"/>
      <c r="H13416" s="1"/>
      <c r="I13416" s="1"/>
      <c r="J13416" s="1"/>
      <c r="K13416" s="1"/>
      <c r="L13416" s="1"/>
      <c r="M13416" s="1"/>
      <c r="N13416" s="1"/>
      <c r="O13416" s="1"/>
    </row>
    <row r="13417" spans="1:15" customFormat="1" ht="17.399999999999999" customHeight="1" x14ac:dyDescent="0.65">
      <c r="A13417" s="2" t="s">
        <v>4020</v>
      </c>
      <c r="B13417" s="2" t="s">
        <v>17604</v>
      </c>
      <c r="C13417" s="2" t="s">
        <v>17605</v>
      </c>
      <c r="D13417" s="9" t="s">
        <v>23755</v>
      </c>
      <c r="E13417" s="10">
        <v>0.41666666666666669</v>
      </c>
      <c r="F13417" s="1"/>
      <c r="G13417" s="1"/>
      <c r="H13417" s="1"/>
      <c r="I13417" s="1"/>
      <c r="J13417" s="1"/>
      <c r="K13417" s="1"/>
      <c r="L13417" s="1"/>
      <c r="M13417" s="1"/>
      <c r="N13417" s="1"/>
      <c r="O13417" s="1"/>
    </row>
    <row r="13418" spans="1:15" customFormat="1" ht="17.399999999999999" customHeight="1" x14ac:dyDescent="0.65">
      <c r="A13418" s="2" t="s">
        <v>4020</v>
      </c>
      <c r="B13418" s="2" t="s">
        <v>7302</v>
      </c>
      <c r="C13418" s="2" t="s">
        <v>7303</v>
      </c>
      <c r="D13418" s="9">
        <v>7501619</v>
      </c>
      <c r="E13418" s="10">
        <v>0.34583333333333338</v>
      </c>
      <c r="F13418" s="1"/>
      <c r="G13418" s="1"/>
      <c r="H13418" s="1"/>
      <c r="I13418" s="1"/>
      <c r="J13418" s="1"/>
      <c r="K13418" s="1"/>
      <c r="L13418" s="1"/>
      <c r="M13418" s="1"/>
      <c r="N13418" s="1"/>
      <c r="O13418" s="1"/>
    </row>
    <row r="13419" spans="1:15" customFormat="1" ht="17.399999999999999" customHeight="1" x14ac:dyDescent="0.65">
      <c r="A13419" s="2" t="s">
        <v>4020</v>
      </c>
      <c r="B13419" s="2" t="s">
        <v>4620</v>
      </c>
      <c r="C13419" s="2" t="s">
        <v>19213</v>
      </c>
      <c r="D13419" s="9" t="s">
        <v>27225</v>
      </c>
      <c r="E13419" s="10">
        <v>0.55069444444444449</v>
      </c>
      <c r="F13419" s="1"/>
      <c r="G13419" s="1"/>
      <c r="H13419" s="1"/>
      <c r="I13419" s="1"/>
      <c r="J13419" s="1"/>
      <c r="K13419" s="1"/>
      <c r="L13419" s="1"/>
      <c r="M13419" s="1"/>
      <c r="N13419" s="1"/>
      <c r="O13419" s="1"/>
    </row>
    <row r="13420" spans="1:15" customFormat="1" ht="17.399999999999999" customHeight="1" x14ac:dyDescent="0.65">
      <c r="A13420" s="2" t="s">
        <v>4020</v>
      </c>
      <c r="B13420" s="2" t="s">
        <v>4620</v>
      </c>
      <c r="C13420" s="2" t="s">
        <v>4621</v>
      </c>
      <c r="D13420" s="9" t="s">
        <v>27226</v>
      </c>
      <c r="E13420" s="10">
        <v>0.17986111111111111</v>
      </c>
      <c r="F13420" s="1"/>
      <c r="G13420" s="1"/>
      <c r="H13420" s="1"/>
      <c r="I13420" s="1"/>
      <c r="J13420" s="1"/>
      <c r="K13420" s="1"/>
      <c r="L13420" s="1"/>
      <c r="M13420" s="1"/>
      <c r="N13420" s="1"/>
      <c r="O13420" s="1"/>
    </row>
    <row r="13421" spans="1:15" customFormat="1" ht="17.399999999999999" customHeight="1" x14ac:dyDescent="0.65">
      <c r="A13421" s="2" t="s">
        <v>4020</v>
      </c>
      <c r="B13421" s="2" t="s">
        <v>12611</v>
      </c>
      <c r="C13421" s="2" t="s">
        <v>12612</v>
      </c>
      <c r="D13421" s="9">
        <v>7505255</v>
      </c>
      <c r="E13421" s="10">
        <v>2.361111111111111E-2</v>
      </c>
      <c r="F13421" s="1"/>
      <c r="G13421" s="1"/>
      <c r="H13421" s="1"/>
      <c r="I13421" s="1"/>
      <c r="J13421" s="1"/>
      <c r="K13421" s="1"/>
      <c r="L13421" s="1"/>
      <c r="M13421" s="1"/>
      <c r="N13421" s="1"/>
      <c r="O13421" s="1"/>
    </row>
    <row r="13422" spans="1:15" customFormat="1" ht="17.399999999999999" customHeight="1" x14ac:dyDescent="0.65">
      <c r="A13422" s="2" t="s">
        <v>4020</v>
      </c>
      <c r="B13422" s="2" t="s">
        <v>17074</v>
      </c>
      <c r="C13422" s="2" t="s">
        <v>17075</v>
      </c>
      <c r="D13422" s="9">
        <v>7505738</v>
      </c>
      <c r="E13422" s="10">
        <v>0.25555555555555559</v>
      </c>
      <c r="F13422" s="1"/>
      <c r="G13422" s="1"/>
      <c r="H13422" s="1"/>
      <c r="I13422" s="1"/>
      <c r="J13422" s="1"/>
      <c r="K13422" s="1"/>
      <c r="L13422" s="1"/>
      <c r="M13422" s="1"/>
      <c r="N13422" s="1"/>
      <c r="O13422" s="1"/>
    </row>
    <row r="13423" spans="1:15" customFormat="1" ht="17.399999999999999" customHeight="1" x14ac:dyDescent="0.65">
      <c r="A13423" s="2" t="s">
        <v>4020</v>
      </c>
      <c r="B13423" s="2" t="s">
        <v>17074</v>
      </c>
      <c r="C13423" s="2" t="s">
        <v>17076</v>
      </c>
      <c r="D13423" s="9">
        <v>7505740</v>
      </c>
      <c r="E13423" s="10">
        <v>0.58402777777777781</v>
      </c>
      <c r="F13423" s="1"/>
      <c r="G13423" s="1"/>
      <c r="H13423" s="1"/>
      <c r="I13423" s="1"/>
      <c r="J13423" s="1"/>
      <c r="K13423" s="1"/>
      <c r="L13423" s="1"/>
      <c r="M13423" s="1"/>
      <c r="N13423" s="1"/>
      <c r="O13423" s="1"/>
    </row>
    <row r="13424" spans="1:15" customFormat="1" ht="17.399999999999999" customHeight="1" x14ac:dyDescent="0.65">
      <c r="A13424" s="2" t="s">
        <v>4020</v>
      </c>
      <c r="B13424" s="2" t="s">
        <v>7708</v>
      </c>
      <c r="C13424" s="2" t="s">
        <v>7709</v>
      </c>
      <c r="D13424" s="9">
        <v>7501891</v>
      </c>
      <c r="E13424" s="10">
        <v>8.4722222222222213E-2</v>
      </c>
      <c r="F13424" s="1"/>
      <c r="G13424" s="1"/>
      <c r="H13424" s="1"/>
      <c r="I13424" s="1"/>
      <c r="J13424" s="1"/>
      <c r="K13424" s="1"/>
      <c r="L13424" s="1"/>
      <c r="M13424" s="1"/>
      <c r="N13424" s="1"/>
      <c r="O13424" s="1"/>
    </row>
    <row r="13425" spans="1:15" customFormat="1" ht="17.399999999999999" customHeight="1" x14ac:dyDescent="0.65">
      <c r="A13425" s="2" t="s">
        <v>4020</v>
      </c>
      <c r="B13425" s="2" t="s">
        <v>12418</v>
      </c>
      <c r="C13425" s="2" t="s">
        <v>12419</v>
      </c>
      <c r="D13425" s="9">
        <v>7505122</v>
      </c>
      <c r="E13425" s="10">
        <v>0.69166666666666676</v>
      </c>
      <c r="F13425" s="1"/>
      <c r="G13425" s="1"/>
      <c r="H13425" s="1"/>
      <c r="I13425" s="1"/>
      <c r="J13425" s="1"/>
      <c r="K13425" s="1"/>
      <c r="L13425" s="1"/>
      <c r="M13425" s="1"/>
      <c r="N13425" s="1"/>
      <c r="O13425" s="1"/>
    </row>
    <row r="13426" spans="1:15" customFormat="1" ht="17.399999999999999" customHeight="1" x14ac:dyDescent="0.65">
      <c r="A13426" s="2" t="s">
        <v>6286</v>
      </c>
      <c r="B13426" s="2" t="s">
        <v>12264</v>
      </c>
      <c r="C13426" s="2" t="s">
        <v>12265</v>
      </c>
      <c r="D13426" s="9">
        <v>7505018</v>
      </c>
      <c r="E13426" s="10">
        <v>0.25625000000000003</v>
      </c>
      <c r="F13426" s="1"/>
      <c r="G13426" s="1"/>
      <c r="H13426" s="1"/>
      <c r="I13426" s="1"/>
      <c r="J13426" s="1"/>
      <c r="K13426" s="1"/>
      <c r="L13426" s="1"/>
      <c r="M13426" s="1"/>
      <c r="N13426" s="1"/>
      <c r="O13426" s="1"/>
    </row>
    <row r="13427" spans="1:15" customFormat="1" ht="17.399999999999999" customHeight="1" x14ac:dyDescent="0.65">
      <c r="A13427" s="2" t="s">
        <v>6286</v>
      </c>
      <c r="B13427" s="2" t="s">
        <v>12931</v>
      </c>
      <c r="C13427" s="2" t="s">
        <v>12932</v>
      </c>
      <c r="D13427" s="9">
        <v>7505474</v>
      </c>
      <c r="E13427" s="10">
        <v>0.52777777777777779</v>
      </c>
      <c r="F13427" s="1"/>
      <c r="G13427" s="1"/>
      <c r="H13427" s="1"/>
      <c r="I13427" s="1"/>
      <c r="J13427" s="1"/>
      <c r="K13427" s="1"/>
      <c r="L13427" s="1"/>
      <c r="M13427" s="1"/>
      <c r="N13427" s="1"/>
      <c r="O13427" s="1"/>
    </row>
    <row r="13428" spans="1:15" customFormat="1" ht="17.399999999999999" customHeight="1" x14ac:dyDescent="0.65">
      <c r="A13428" s="2" t="s">
        <v>6286</v>
      </c>
      <c r="B13428" s="2" t="s">
        <v>6569</v>
      </c>
      <c r="C13428" s="2" t="s">
        <v>6570</v>
      </c>
      <c r="D13428" s="9">
        <v>7500816</v>
      </c>
      <c r="E13428" s="10">
        <v>0.38125000000000003</v>
      </c>
      <c r="F13428" s="1"/>
      <c r="G13428" s="1"/>
      <c r="H13428" s="1"/>
      <c r="I13428" s="1"/>
      <c r="J13428" s="1"/>
      <c r="K13428" s="1"/>
      <c r="L13428" s="1"/>
      <c r="M13428" s="1"/>
      <c r="N13428" s="1"/>
      <c r="O13428" s="1"/>
    </row>
    <row r="13429" spans="1:15" customFormat="1" ht="17.399999999999999" customHeight="1" x14ac:dyDescent="0.65">
      <c r="A13429" s="2" t="s">
        <v>6286</v>
      </c>
      <c r="B13429" s="2" t="s">
        <v>7072</v>
      </c>
      <c r="C13429" s="2" t="s">
        <v>7073</v>
      </c>
      <c r="D13429" s="9">
        <v>7501383</v>
      </c>
      <c r="E13429" s="10">
        <v>0.3354166666666667</v>
      </c>
      <c r="F13429" s="1"/>
      <c r="G13429" s="1"/>
      <c r="H13429" s="1"/>
      <c r="I13429" s="1"/>
      <c r="J13429" s="1"/>
      <c r="K13429" s="1"/>
      <c r="L13429" s="1"/>
      <c r="M13429" s="1"/>
      <c r="N13429" s="1"/>
      <c r="O13429" s="1"/>
    </row>
    <row r="13430" spans="1:15" customFormat="1" ht="17.399999999999999" customHeight="1" x14ac:dyDescent="0.65">
      <c r="A13430" s="2" t="s">
        <v>6286</v>
      </c>
      <c r="B13430" s="2" t="s">
        <v>6287</v>
      </c>
      <c r="C13430" s="2" t="s">
        <v>6288</v>
      </c>
      <c r="D13430" s="9">
        <v>7500508</v>
      </c>
      <c r="E13430" s="10">
        <v>0.27152777777777776</v>
      </c>
      <c r="F13430" s="1"/>
      <c r="G13430" s="1"/>
      <c r="H13430" s="1"/>
      <c r="I13430" s="1"/>
      <c r="J13430" s="1"/>
      <c r="K13430" s="1"/>
      <c r="L13430" s="1"/>
      <c r="M13430" s="1"/>
      <c r="N13430" s="1"/>
      <c r="O13430" s="1"/>
    </row>
    <row r="13431" spans="1:15" customFormat="1" ht="17.399999999999999" customHeight="1" x14ac:dyDescent="0.65">
      <c r="A13431" s="2" t="s">
        <v>6286</v>
      </c>
      <c r="B13431" s="2" t="s">
        <v>11798</v>
      </c>
      <c r="C13431" s="2" t="s">
        <v>11799</v>
      </c>
      <c r="D13431" s="9">
        <v>7504693</v>
      </c>
      <c r="E13431" s="10">
        <v>0.29930555555555555</v>
      </c>
      <c r="F13431" s="1"/>
      <c r="G13431" s="1"/>
      <c r="H13431" s="1"/>
      <c r="I13431" s="1"/>
      <c r="J13431" s="1"/>
      <c r="K13431" s="1"/>
      <c r="L13431" s="1"/>
      <c r="M13431" s="1"/>
      <c r="N13431" s="1"/>
      <c r="O13431" s="1"/>
    </row>
    <row r="13432" spans="1:15" customFormat="1" ht="17.399999999999999" customHeight="1" x14ac:dyDescent="0.65">
      <c r="A13432" s="2" t="s">
        <v>6286</v>
      </c>
      <c r="B13432" s="2" t="s">
        <v>84</v>
      </c>
      <c r="C13432" s="2" t="s">
        <v>16182</v>
      </c>
      <c r="D13432" s="9" t="s">
        <v>23756</v>
      </c>
      <c r="E13432" s="10">
        <v>4.9305555555555554E-2</v>
      </c>
      <c r="F13432" s="1"/>
      <c r="G13432" s="1"/>
      <c r="H13432" s="1"/>
      <c r="I13432" s="1"/>
      <c r="J13432" s="1"/>
      <c r="K13432" s="1"/>
      <c r="L13432" s="1"/>
      <c r="M13432" s="1"/>
      <c r="N13432" s="1"/>
      <c r="O13432" s="1"/>
    </row>
    <row r="13433" spans="1:15" customFormat="1" ht="17.399999999999999" customHeight="1" x14ac:dyDescent="0.65">
      <c r="A13433" s="2" t="s">
        <v>6286</v>
      </c>
      <c r="B13433" s="2" t="s">
        <v>84</v>
      </c>
      <c r="C13433" s="5" t="s">
        <v>27357</v>
      </c>
      <c r="D13433" s="9">
        <v>7504062</v>
      </c>
      <c r="E13433" s="10">
        <v>0.3430555555555555</v>
      </c>
      <c r="F13433" s="1"/>
      <c r="G13433" s="1"/>
      <c r="H13433" s="1"/>
      <c r="I13433" s="1"/>
      <c r="J13433" s="1"/>
      <c r="K13433" s="1"/>
      <c r="L13433" s="1"/>
      <c r="M13433" s="1"/>
      <c r="N13433" s="1"/>
      <c r="O13433" s="1"/>
    </row>
    <row r="13434" spans="1:15" customFormat="1" ht="17.399999999999999" customHeight="1" x14ac:dyDescent="0.65">
      <c r="A13434" s="2" t="s">
        <v>6286</v>
      </c>
      <c r="B13434" s="2" t="s">
        <v>84</v>
      </c>
      <c r="C13434" s="2" t="s">
        <v>10861</v>
      </c>
      <c r="D13434" s="9">
        <v>7504060</v>
      </c>
      <c r="E13434" s="10">
        <v>0.32361111111111113</v>
      </c>
      <c r="F13434" s="1"/>
      <c r="G13434" s="1"/>
      <c r="H13434" s="1"/>
      <c r="I13434" s="1"/>
      <c r="J13434" s="1"/>
      <c r="K13434" s="1"/>
      <c r="L13434" s="1"/>
      <c r="M13434" s="1"/>
      <c r="N13434" s="1"/>
      <c r="O13434" s="1"/>
    </row>
    <row r="13435" spans="1:15" customFormat="1" ht="17.399999999999999" customHeight="1" x14ac:dyDescent="0.65">
      <c r="A13435" s="2" t="s">
        <v>6286</v>
      </c>
      <c r="B13435" s="2" t="s">
        <v>7463</v>
      </c>
      <c r="C13435" s="2" t="s">
        <v>7697</v>
      </c>
      <c r="D13435" s="9">
        <v>7501885</v>
      </c>
      <c r="E13435" s="10">
        <v>0.63541666666666663</v>
      </c>
      <c r="F13435" s="1"/>
      <c r="G13435" s="1"/>
      <c r="H13435" s="1"/>
      <c r="I13435" s="1"/>
      <c r="J13435" s="1"/>
      <c r="K13435" s="1"/>
      <c r="L13435" s="1"/>
      <c r="M13435" s="1"/>
      <c r="N13435" s="1"/>
      <c r="O13435" s="1"/>
    </row>
    <row r="13436" spans="1:15" customFormat="1" ht="17.399999999999999" customHeight="1" x14ac:dyDescent="0.65">
      <c r="A13436" s="2" t="s">
        <v>6286</v>
      </c>
      <c r="B13436" s="2" t="s">
        <v>7401</v>
      </c>
      <c r="C13436" s="2" t="s">
        <v>7402</v>
      </c>
      <c r="D13436" s="9">
        <v>7501681</v>
      </c>
      <c r="E13436" s="10">
        <v>0.3444444444444445</v>
      </c>
      <c r="F13436" s="1"/>
      <c r="G13436" s="1"/>
      <c r="H13436" s="1"/>
      <c r="I13436" s="1"/>
      <c r="J13436" s="1"/>
      <c r="K13436" s="1"/>
      <c r="L13436" s="1"/>
      <c r="M13436" s="1"/>
      <c r="N13436" s="1"/>
      <c r="O13436" s="1"/>
    </row>
    <row r="13437" spans="1:15" customFormat="1" ht="17.399999999999999" customHeight="1" x14ac:dyDescent="0.65">
      <c r="A13437" s="2" t="s">
        <v>6286</v>
      </c>
      <c r="B13437" s="2" t="s">
        <v>11074</v>
      </c>
      <c r="C13437" s="2" t="s">
        <v>11075</v>
      </c>
      <c r="D13437" s="9">
        <v>7504214</v>
      </c>
      <c r="E13437" s="10">
        <v>0.39583333333333331</v>
      </c>
      <c r="F13437" s="1"/>
      <c r="G13437" s="1"/>
      <c r="H13437" s="1"/>
      <c r="I13437" s="1"/>
      <c r="J13437" s="1"/>
      <c r="K13437" s="1"/>
      <c r="L13437" s="1"/>
      <c r="M13437" s="1"/>
      <c r="N13437" s="1"/>
      <c r="O13437" s="1"/>
    </row>
    <row r="13438" spans="1:15" customFormat="1" ht="17.399999999999999" customHeight="1" x14ac:dyDescent="0.65">
      <c r="A13438" s="2" t="s">
        <v>6286</v>
      </c>
      <c r="B13438" s="2" t="s">
        <v>12559</v>
      </c>
      <c r="C13438" s="2" t="s">
        <v>12560</v>
      </c>
      <c r="D13438" s="9">
        <v>7505218</v>
      </c>
      <c r="E13438" s="10">
        <v>3.3333333333333333E-2</v>
      </c>
      <c r="F13438" s="1"/>
      <c r="G13438" s="1"/>
      <c r="H13438" s="1"/>
      <c r="I13438" s="1"/>
      <c r="J13438" s="1"/>
      <c r="K13438" s="1"/>
      <c r="L13438" s="1"/>
      <c r="M13438" s="1"/>
      <c r="N13438" s="1"/>
      <c r="O13438" s="1"/>
    </row>
    <row r="13439" spans="1:15" customFormat="1" ht="17.399999999999999" customHeight="1" x14ac:dyDescent="0.65">
      <c r="A13439" s="2" t="s">
        <v>6286</v>
      </c>
      <c r="B13439" s="2" t="s">
        <v>16225</v>
      </c>
      <c r="C13439" s="2" t="s">
        <v>16226</v>
      </c>
      <c r="D13439" s="9" t="s">
        <v>23757</v>
      </c>
      <c r="E13439" s="10">
        <v>0.23750000000000002</v>
      </c>
      <c r="F13439" s="1"/>
      <c r="G13439" s="1"/>
      <c r="H13439" s="1"/>
      <c r="I13439" s="1"/>
      <c r="J13439" s="1"/>
      <c r="K13439" s="1"/>
      <c r="L13439" s="1"/>
      <c r="M13439" s="1"/>
      <c r="N13439" s="1"/>
      <c r="O13439" s="1"/>
    </row>
    <row r="13440" spans="1:15" customFormat="1" ht="17.399999999999999" customHeight="1" x14ac:dyDescent="0.65">
      <c r="A13440" s="2" t="s">
        <v>6286</v>
      </c>
      <c r="B13440" s="2" t="s">
        <v>3562</v>
      </c>
      <c r="C13440" s="2" t="s">
        <v>6936</v>
      </c>
      <c r="D13440" s="9">
        <v>7501234</v>
      </c>
      <c r="E13440" s="10">
        <v>0.14722222222222223</v>
      </c>
      <c r="F13440" s="1"/>
      <c r="G13440" s="1"/>
      <c r="H13440" s="1"/>
      <c r="I13440" s="1"/>
      <c r="J13440" s="1"/>
      <c r="K13440" s="1"/>
      <c r="L13440" s="1"/>
      <c r="M13440" s="1"/>
      <c r="N13440" s="1"/>
      <c r="O13440" s="1"/>
    </row>
    <row r="13441" spans="1:15" customFormat="1" ht="17.399999999999999" customHeight="1" x14ac:dyDescent="0.65">
      <c r="A13441" s="2" t="s">
        <v>6286</v>
      </c>
      <c r="B13441" s="2" t="s">
        <v>9920</v>
      </c>
      <c r="C13441" s="2" t="s">
        <v>9921</v>
      </c>
      <c r="D13441" s="9">
        <v>7503423</v>
      </c>
      <c r="E13441" s="10">
        <v>0.24930555555555556</v>
      </c>
      <c r="F13441" s="1"/>
      <c r="G13441" s="1"/>
      <c r="H13441" s="1"/>
      <c r="I13441" s="1"/>
      <c r="J13441" s="1"/>
      <c r="K13441" s="1"/>
      <c r="L13441" s="1"/>
      <c r="M13441" s="1"/>
      <c r="N13441" s="1"/>
      <c r="O13441" s="1"/>
    </row>
    <row r="13442" spans="1:15" customFormat="1" ht="17.399999999999999" customHeight="1" x14ac:dyDescent="0.65">
      <c r="A13442" s="2" t="s">
        <v>6286</v>
      </c>
      <c r="B13442" s="2" t="s">
        <v>16541</v>
      </c>
      <c r="C13442" s="2" t="s">
        <v>16542</v>
      </c>
      <c r="D13442" s="9" t="s">
        <v>23758</v>
      </c>
      <c r="E13442" s="10">
        <v>0.25694444444444448</v>
      </c>
      <c r="F13442" s="1"/>
      <c r="G13442" s="1"/>
      <c r="H13442" s="1"/>
      <c r="I13442" s="1"/>
      <c r="J13442" s="1"/>
      <c r="K13442" s="1"/>
      <c r="L13442" s="1"/>
      <c r="M13442" s="1"/>
      <c r="N13442" s="1"/>
      <c r="O13442" s="1"/>
    </row>
    <row r="13443" spans="1:15" customFormat="1" ht="17.399999999999999" customHeight="1" x14ac:dyDescent="0.65">
      <c r="A13443" s="2" t="s">
        <v>6286</v>
      </c>
      <c r="B13443" s="2" t="s">
        <v>18097</v>
      </c>
      <c r="C13443" s="2" t="s">
        <v>18098</v>
      </c>
      <c r="D13443" s="9">
        <v>7506189</v>
      </c>
      <c r="E13443" s="10">
        <v>0.30069444444444443</v>
      </c>
      <c r="F13443" s="1"/>
      <c r="G13443" s="1"/>
      <c r="H13443" s="1"/>
      <c r="I13443" s="1"/>
      <c r="J13443" s="1"/>
      <c r="K13443" s="1"/>
      <c r="L13443" s="1"/>
      <c r="M13443" s="1"/>
      <c r="N13443" s="1"/>
      <c r="O13443" s="1"/>
    </row>
    <row r="13444" spans="1:15" customFormat="1" ht="17.399999999999999" customHeight="1" x14ac:dyDescent="0.65">
      <c r="A13444" s="2" t="s">
        <v>6286</v>
      </c>
      <c r="B13444" s="2" t="s">
        <v>18553</v>
      </c>
      <c r="C13444" s="2" t="s">
        <v>18554</v>
      </c>
      <c r="D13444" s="9" t="s">
        <v>27227</v>
      </c>
      <c r="E13444" s="10">
        <v>0.50208333333333333</v>
      </c>
      <c r="F13444" s="1"/>
      <c r="G13444" s="1"/>
      <c r="H13444" s="1"/>
      <c r="I13444" s="1"/>
      <c r="J13444" s="1"/>
      <c r="K13444" s="1"/>
      <c r="L13444" s="1"/>
      <c r="M13444" s="1"/>
      <c r="N13444" s="1"/>
      <c r="O13444" s="1"/>
    </row>
    <row r="13445" spans="1:15" customFormat="1" ht="17.399999999999999" customHeight="1" x14ac:dyDescent="0.65">
      <c r="A13445" s="2" t="s">
        <v>6286</v>
      </c>
      <c r="B13445" s="2" t="s">
        <v>10862</v>
      </c>
      <c r="C13445" s="2" t="s">
        <v>10864</v>
      </c>
      <c r="D13445" s="9">
        <v>7504063</v>
      </c>
      <c r="E13445" s="10">
        <v>0.2951388888888889</v>
      </c>
      <c r="F13445" s="1"/>
      <c r="G13445" s="1"/>
      <c r="H13445" s="1"/>
      <c r="I13445" s="1"/>
      <c r="J13445" s="1"/>
      <c r="K13445" s="1"/>
      <c r="L13445" s="1"/>
      <c r="M13445" s="1"/>
      <c r="N13445" s="1"/>
      <c r="O13445" s="1"/>
    </row>
    <row r="13446" spans="1:15" customFormat="1" ht="17.399999999999999" customHeight="1" x14ac:dyDescent="0.65">
      <c r="A13446" s="2" t="s">
        <v>6286</v>
      </c>
      <c r="B13446" s="2" t="s">
        <v>10862</v>
      </c>
      <c r="C13446" s="2" t="s">
        <v>10863</v>
      </c>
      <c r="D13446" s="9">
        <v>7504061</v>
      </c>
      <c r="E13446" s="10">
        <v>0.34097222222222223</v>
      </c>
      <c r="F13446" s="1"/>
      <c r="G13446" s="1"/>
      <c r="H13446" s="1"/>
      <c r="I13446" s="1"/>
      <c r="J13446" s="1"/>
      <c r="K13446" s="1"/>
      <c r="L13446" s="1"/>
      <c r="M13446" s="1"/>
      <c r="N13446" s="1"/>
      <c r="O13446" s="1"/>
    </row>
    <row r="13447" spans="1:15" customFormat="1" ht="17.399999999999999" customHeight="1" x14ac:dyDescent="0.65">
      <c r="A13447" s="2" t="s">
        <v>6286</v>
      </c>
      <c r="B13447" s="2" t="s">
        <v>12555</v>
      </c>
      <c r="C13447" s="2" t="s">
        <v>12556</v>
      </c>
      <c r="D13447" s="9">
        <v>7505214</v>
      </c>
      <c r="E13447" s="10">
        <v>0.12986111111111112</v>
      </c>
      <c r="F13447" s="1"/>
      <c r="G13447" s="1"/>
      <c r="H13447" s="1"/>
      <c r="I13447" s="1"/>
      <c r="J13447" s="1"/>
      <c r="K13447" s="1"/>
      <c r="L13447" s="1"/>
      <c r="M13447" s="1"/>
      <c r="N13447" s="1"/>
      <c r="O13447" s="1"/>
    </row>
    <row r="13448" spans="1:15" customFormat="1" ht="17.399999999999999" customHeight="1" x14ac:dyDescent="0.65">
      <c r="A13448" s="2" t="s">
        <v>6286</v>
      </c>
      <c r="B13448" s="2" t="s">
        <v>17006</v>
      </c>
      <c r="C13448" s="2" t="s">
        <v>17007</v>
      </c>
      <c r="D13448" s="9" t="s">
        <v>23759</v>
      </c>
      <c r="E13448" s="10">
        <v>0.34236111111111112</v>
      </c>
      <c r="F13448" s="1"/>
      <c r="G13448" s="1"/>
      <c r="H13448" s="1"/>
      <c r="I13448" s="1"/>
      <c r="J13448" s="1"/>
      <c r="K13448" s="1"/>
      <c r="L13448" s="1"/>
      <c r="M13448" s="1"/>
      <c r="N13448" s="1"/>
      <c r="O13448" s="1"/>
    </row>
    <row r="13449" spans="1:15" customFormat="1" ht="17.399999999999999" customHeight="1" x14ac:dyDescent="0.65">
      <c r="A13449" s="2" t="s">
        <v>6286</v>
      </c>
      <c r="B13449" s="2" t="s">
        <v>17213</v>
      </c>
      <c r="C13449" s="2" t="s">
        <v>17214</v>
      </c>
      <c r="D13449" s="9" t="s">
        <v>23760</v>
      </c>
      <c r="E13449" s="10">
        <v>0.32361111111111113</v>
      </c>
      <c r="F13449" s="1"/>
      <c r="G13449" s="1"/>
      <c r="H13449" s="1"/>
      <c r="I13449" s="1"/>
      <c r="J13449" s="1"/>
      <c r="K13449" s="1"/>
      <c r="L13449" s="1"/>
      <c r="M13449" s="1"/>
      <c r="N13449" s="1"/>
      <c r="O13449" s="1"/>
    </row>
    <row r="13450" spans="1:15" customFormat="1" ht="17.399999999999999" customHeight="1" x14ac:dyDescent="0.65">
      <c r="A13450" s="2" t="s">
        <v>6286</v>
      </c>
      <c r="B13450" s="2" t="s">
        <v>7661</v>
      </c>
      <c r="C13450" s="2" t="s">
        <v>7662</v>
      </c>
      <c r="D13450" s="9">
        <v>7501861</v>
      </c>
      <c r="E13450" s="10">
        <v>0.58194444444444449</v>
      </c>
    </row>
    <row r="13451" spans="1:15" customFormat="1" ht="17.399999999999999" customHeight="1" x14ac:dyDescent="0.65">
      <c r="A13451" s="2" t="s">
        <v>6286</v>
      </c>
      <c r="B13451" s="2" t="s">
        <v>17874</v>
      </c>
      <c r="C13451" s="2" t="s">
        <v>17875</v>
      </c>
      <c r="D13451" s="9" t="s">
        <v>27228</v>
      </c>
      <c r="E13451" s="10">
        <v>0.20833333333333334</v>
      </c>
      <c r="F13451" s="1"/>
      <c r="G13451" s="1"/>
      <c r="H13451" s="1"/>
      <c r="I13451" s="1"/>
      <c r="J13451" s="1"/>
      <c r="K13451" s="1"/>
      <c r="L13451" s="1"/>
      <c r="M13451" s="1"/>
      <c r="N13451" s="1"/>
      <c r="O13451" s="1"/>
    </row>
    <row r="13452" spans="1:15" customFormat="1" ht="17.399999999999999" customHeight="1" x14ac:dyDescent="0.65">
      <c r="A13452" s="2" t="s">
        <v>6286</v>
      </c>
      <c r="B13452" s="2" t="s">
        <v>9918</v>
      </c>
      <c r="C13452" s="2" t="s">
        <v>9919</v>
      </c>
      <c r="D13452" s="9">
        <v>7503422</v>
      </c>
      <c r="E13452" s="10">
        <v>9.5138888888888884E-2</v>
      </c>
      <c r="F13452" s="1"/>
      <c r="G13452" s="1"/>
      <c r="H13452" s="1"/>
      <c r="I13452" s="1"/>
      <c r="J13452" s="1"/>
      <c r="K13452" s="1"/>
      <c r="L13452" s="1"/>
      <c r="M13452" s="1"/>
      <c r="N13452" s="1"/>
      <c r="O13452" s="1"/>
    </row>
    <row r="13453" spans="1:15" customFormat="1" ht="17.399999999999999" customHeight="1" x14ac:dyDescent="0.65">
      <c r="A13453" s="2" t="s">
        <v>6286</v>
      </c>
      <c r="B13453" s="2" t="s">
        <v>9321</v>
      </c>
      <c r="C13453" s="2" t="s">
        <v>9322</v>
      </c>
      <c r="D13453" s="9">
        <v>7503022</v>
      </c>
      <c r="E13453" s="10">
        <v>0.39930555555555558</v>
      </c>
      <c r="F13453" s="1"/>
      <c r="G13453" s="1"/>
      <c r="H13453" s="1"/>
      <c r="I13453" s="1"/>
      <c r="J13453" s="1"/>
      <c r="K13453" s="1"/>
      <c r="L13453" s="1"/>
      <c r="M13453" s="1"/>
      <c r="N13453" s="1"/>
      <c r="O13453" s="1"/>
    </row>
    <row r="13454" spans="1:15" customFormat="1" ht="17.399999999999999" customHeight="1" x14ac:dyDescent="0.65">
      <c r="A13454" s="2" t="s">
        <v>76</v>
      </c>
      <c r="B13454" s="2" t="s">
        <v>9485</v>
      </c>
      <c r="C13454" s="2" t="s">
        <v>9486</v>
      </c>
      <c r="D13454" s="9">
        <v>7503131</v>
      </c>
      <c r="E13454" s="10">
        <v>0.40902777777777777</v>
      </c>
      <c r="F13454" s="1"/>
      <c r="G13454" s="1"/>
      <c r="H13454" s="1"/>
      <c r="I13454" s="1"/>
      <c r="J13454" s="1"/>
      <c r="K13454" s="1"/>
      <c r="L13454" s="1"/>
      <c r="M13454" s="1"/>
      <c r="N13454" s="1"/>
      <c r="O13454" s="1"/>
    </row>
    <row r="13455" spans="1:15" customFormat="1" ht="17.399999999999999" customHeight="1" x14ac:dyDescent="0.65">
      <c r="A13455" s="2" t="s">
        <v>76</v>
      </c>
      <c r="B13455" s="2" t="s">
        <v>8834</v>
      </c>
      <c r="C13455" s="2" t="s">
        <v>8835</v>
      </c>
      <c r="D13455" s="9">
        <v>7502697</v>
      </c>
      <c r="E13455" s="10">
        <v>0.23472222222222219</v>
      </c>
      <c r="F13455" s="1"/>
      <c r="G13455" s="1"/>
      <c r="H13455" s="1"/>
      <c r="I13455" s="1"/>
      <c r="J13455" s="1"/>
      <c r="K13455" s="1"/>
      <c r="L13455" s="1"/>
      <c r="M13455" s="1"/>
      <c r="N13455" s="1"/>
      <c r="O13455" s="1"/>
    </row>
    <row r="13456" spans="1:15" customFormat="1" ht="17.399999999999999" customHeight="1" x14ac:dyDescent="0.65">
      <c r="A13456" s="16" t="s">
        <v>76</v>
      </c>
      <c r="B13456" s="16" t="s">
        <v>28093</v>
      </c>
      <c r="C13456" s="16" t="s">
        <v>28094</v>
      </c>
      <c r="D13456" s="17" t="s">
        <v>28298</v>
      </c>
      <c r="E13456" s="19">
        <v>0.38055555555555554</v>
      </c>
      <c r="F13456" s="1"/>
      <c r="G13456" s="1"/>
      <c r="H13456" s="1"/>
      <c r="I13456" s="1"/>
      <c r="J13456" s="1"/>
      <c r="K13456" s="1"/>
      <c r="L13456" s="1"/>
      <c r="M13456" s="1"/>
      <c r="N13456" s="1"/>
      <c r="O13456" s="1"/>
    </row>
    <row r="13457" spans="1:15" customFormat="1" ht="17.399999999999999" customHeight="1" x14ac:dyDescent="0.65">
      <c r="A13457" s="2" t="s">
        <v>76</v>
      </c>
      <c r="B13457" s="2" t="s">
        <v>11219</v>
      </c>
      <c r="C13457" s="2" t="s">
        <v>11220</v>
      </c>
      <c r="D13457" s="9">
        <v>7504319</v>
      </c>
      <c r="E13457" s="10">
        <v>0.23402777777777781</v>
      </c>
      <c r="F13457" s="1"/>
      <c r="G13457" s="1"/>
      <c r="H13457" s="1"/>
      <c r="I13457" s="1"/>
      <c r="J13457" s="1"/>
      <c r="K13457" s="1"/>
      <c r="L13457" s="1"/>
      <c r="M13457" s="1"/>
      <c r="N13457" s="1"/>
      <c r="O13457" s="1"/>
    </row>
    <row r="13458" spans="1:15" customFormat="1" ht="17.399999999999999" customHeight="1" x14ac:dyDescent="0.65">
      <c r="A13458" s="2" t="s">
        <v>76</v>
      </c>
      <c r="B13458" s="2" t="s">
        <v>17027</v>
      </c>
      <c r="C13458" s="2" t="s">
        <v>17028</v>
      </c>
      <c r="D13458" s="9">
        <v>7505705</v>
      </c>
      <c r="E13458" s="10">
        <v>0.14375000000000002</v>
      </c>
      <c r="F13458" s="1"/>
      <c r="G13458" s="1"/>
      <c r="H13458" s="1"/>
      <c r="I13458" s="1"/>
      <c r="J13458" s="1"/>
      <c r="K13458" s="1"/>
      <c r="L13458" s="1"/>
      <c r="M13458" s="1"/>
      <c r="N13458" s="1"/>
      <c r="O13458" s="1"/>
    </row>
    <row r="13459" spans="1:15" customFormat="1" ht="17.399999999999999" customHeight="1" x14ac:dyDescent="0.65">
      <c r="A13459" s="2" t="s">
        <v>76</v>
      </c>
      <c r="B13459" s="2" t="s">
        <v>3134</v>
      </c>
      <c r="C13459" s="2" t="s">
        <v>3135</v>
      </c>
      <c r="D13459" s="9" t="s">
        <v>27229</v>
      </c>
      <c r="E13459" s="10">
        <v>0.15625</v>
      </c>
      <c r="F13459" s="1"/>
      <c r="G13459" s="1"/>
      <c r="H13459" s="1"/>
      <c r="I13459" s="1"/>
      <c r="J13459" s="1"/>
      <c r="K13459" s="1"/>
      <c r="L13459" s="1"/>
      <c r="M13459" s="1"/>
      <c r="N13459" s="1"/>
      <c r="O13459" s="1"/>
    </row>
    <row r="13460" spans="1:15" customFormat="1" ht="17.399999999999999" customHeight="1" x14ac:dyDescent="0.65">
      <c r="A13460" s="2" t="s">
        <v>76</v>
      </c>
      <c r="B13460" s="2" t="s">
        <v>7123</v>
      </c>
      <c r="C13460" s="2" t="s">
        <v>11698</v>
      </c>
      <c r="D13460" s="9">
        <v>7504631</v>
      </c>
      <c r="E13460" s="10">
        <v>0.25555555555555559</v>
      </c>
      <c r="F13460" s="1"/>
      <c r="G13460" s="1"/>
      <c r="H13460" s="1"/>
      <c r="I13460" s="1"/>
      <c r="J13460" s="1"/>
      <c r="K13460" s="1"/>
      <c r="L13460" s="1"/>
      <c r="M13460" s="1"/>
      <c r="N13460" s="1"/>
      <c r="O13460" s="1"/>
    </row>
    <row r="13461" spans="1:15" customFormat="1" ht="17.399999999999999" customHeight="1" x14ac:dyDescent="0.65">
      <c r="A13461" s="2" t="s">
        <v>76</v>
      </c>
      <c r="B13461" s="2" t="s">
        <v>11217</v>
      </c>
      <c r="C13461" s="2" t="s">
        <v>11218</v>
      </c>
      <c r="D13461" s="9">
        <v>7504317</v>
      </c>
      <c r="E13461" s="10">
        <v>0.20347222222222219</v>
      </c>
      <c r="F13461" s="1"/>
      <c r="G13461" s="1"/>
      <c r="H13461" s="1"/>
      <c r="I13461" s="1"/>
      <c r="J13461" s="1"/>
      <c r="K13461" s="1"/>
      <c r="L13461" s="1"/>
      <c r="M13461" s="1"/>
      <c r="N13461" s="1"/>
      <c r="O13461" s="1"/>
    </row>
    <row r="13462" spans="1:15" customFormat="1" ht="17.399999999999999" customHeight="1" x14ac:dyDescent="0.65">
      <c r="A13462" s="2" t="s">
        <v>76</v>
      </c>
      <c r="B13462" s="2" t="s">
        <v>989</v>
      </c>
      <c r="C13462" s="2" t="s">
        <v>990</v>
      </c>
      <c r="D13462" s="9" t="s">
        <v>27230</v>
      </c>
      <c r="E13462" s="10">
        <v>0.5625</v>
      </c>
      <c r="F13462" s="1"/>
      <c r="G13462" s="1"/>
      <c r="H13462" s="1"/>
      <c r="I13462" s="1"/>
      <c r="J13462" s="1"/>
      <c r="K13462" s="1"/>
      <c r="L13462" s="1"/>
      <c r="M13462" s="1"/>
      <c r="N13462" s="1"/>
      <c r="O13462" s="1"/>
    </row>
    <row r="13463" spans="1:15" customFormat="1" ht="17.399999999999999" customHeight="1" x14ac:dyDescent="0.65">
      <c r="A13463" s="2" t="s">
        <v>76</v>
      </c>
      <c r="B13463" s="2" t="s">
        <v>953</v>
      </c>
      <c r="C13463" s="2" t="s">
        <v>954</v>
      </c>
      <c r="D13463" s="9" t="s">
        <v>27231</v>
      </c>
      <c r="E13463" s="10">
        <v>0.1875</v>
      </c>
      <c r="F13463" s="1"/>
      <c r="G13463" s="1"/>
      <c r="H13463" s="1"/>
      <c r="I13463" s="1"/>
      <c r="J13463" s="1"/>
      <c r="K13463" s="1"/>
      <c r="L13463" s="1"/>
      <c r="M13463" s="1"/>
      <c r="N13463" s="1"/>
      <c r="O13463" s="1"/>
    </row>
    <row r="13464" spans="1:15" customFormat="1" ht="17.399999999999999" customHeight="1" x14ac:dyDescent="0.65">
      <c r="A13464" s="2" t="s">
        <v>76</v>
      </c>
      <c r="B13464" s="2" t="s">
        <v>10033</v>
      </c>
      <c r="C13464" s="2" t="s">
        <v>10034</v>
      </c>
      <c r="D13464" s="9">
        <v>7503502</v>
      </c>
      <c r="E13464" s="10">
        <v>0.18472222222222223</v>
      </c>
      <c r="F13464" s="1"/>
      <c r="G13464" s="1"/>
      <c r="H13464" s="1"/>
      <c r="I13464" s="1"/>
      <c r="J13464" s="1"/>
      <c r="K13464" s="1"/>
      <c r="L13464" s="1"/>
      <c r="M13464" s="1"/>
      <c r="N13464" s="1"/>
      <c r="O13464" s="1"/>
    </row>
    <row r="13465" spans="1:15" customFormat="1" ht="17.399999999999999" customHeight="1" x14ac:dyDescent="0.65">
      <c r="A13465" s="2" t="s">
        <v>76</v>
      </c>
      <c r="B13465" s="2" t="s">
        <v>642</v>
      </c>
      <c r="C13465" s="2" t="s">
        <v>643</v>
      </c>
      <c r="D13465" s="9" t="s">
        <v>27232</v>
      </c>
      <c r="E13465" s="10">
        <v>0.1875</v>
      </c>
      <c r="F13465" s="1"/>
      <c r="G13465" s="1"/>
      <c r="H13465" s="1"/>
      <c r="I13465" s="1"/>
      <c r="J13465" s="1"/>
      <c r="K13465" s="1"/>
      <c r="L13465" s="1"/>
      <c r="M13465" s="1"/>
      <c r="N13465" s="1"/>
      <c r="O13465" s="1"/>
    </row>
    <row r="13466" spans="1:15" customFormat="1" ht="17.399999999999999" customHeight="1" x14ac:dyDescent="0.65">
      <c r="A13466" s="2" t="s">
        <v>76</v>
      </c>
      <c r="B13466" s="2" t="s">
        <v>466</v>
      </c>
      <c r="C13466" s="2" t="s">
        <v>3788</v>
      </c>
      <c r="D13466" s="9" t="s">
        <v>27233</v>
      </c>
      <c r="E13466" s="10">
        <v>7.8472222222222221E-2</v>
      </c>
      <c r="F13466" s="1"/>
      <c r="G13466" s="1"/>
      <c r="H13466" s="1"/>
      <c r="I13466" s="1"/>
      <c r="J13466" s="1"/>
      <c r="K13466" s="1"/>
      <c r="L13466" s="1"/>
      <c r="M13466" s="1"/>
      <c r="N13466" s="1"/>
      <c r="O13466" s="1"/>
    </row>
    <row r="13467" spans="1:15" customFormat="1" ht="17.399999999999999" customHeight="1" x14ac:dyDescent="0.65">
      <c r="A13467" s="2" t="s">
        <v>76</v>
      </c>
      <c r="B13467" s="2" t="s">
        <v>2112</v>
      </c>
      <c r="C13467" s="2" t="s">
        <v>2113</v>
      </c>
      <c r="D13467" s="9" t="s">
        <v>27234</v>
      </c>
      <c r="E13467" s="10">
        <v>0.33888888888888885</v>
      </c>
      <c r="F13467" s="1"/>
      <c r="G13467" s="1"/>
      <c r="H13467" s="1"/>
      <c r="I13467" s="1"/>
      <c r="J13467" s="1"/>
      <c r="K13467" s="1"/>
      <c r="L13467" s="1"/>
      <c r="M13467" s="1"/>
      <c r="N13467" s="1"/>
      <c r="O13467" s="1"/>
    </row>
    <row r="13468" spans="1:15" customFormat="1" ht="17.399999999999999" customHeight="1" x14ac:dyDescent="0.65">
      <c r="A13468" s="2" t="s">
        <v>76</v>
      </c>
      <c r="B13468" s="2" t="s">
        <v>1329</v>
      </c>
      <c r="C13468" s="2" t="s">
        <v>1330</v>
      </c>
      <c r="D13468" s="9" t="s">
        <v>27235</v>
      </c>
      <c r="E13468" s="10">
        <v>0.5</v>
      </c>
      <c r="F13468" s="1"/>
      <c r="G13468" s="1"/>
      <c r="H13468" s="1"/>
      <c r="I13468" s="1"/>
      <c r="J13468" s="1"/>
      <c r="K13468" s="1"/>
      <c r="L13468" s="1"/>
      <c r="M13468" s="1"/>
      <c r="N13468" s="1"/>
      <c r="O13468" s="1"/>
    </row>
    <row r="13469" spans="1:15" customFormat="1" ht="17.399999999999999" customHeight="1" x14ac:dyDescent="0.65">
      <c r="A13469" s="2" t="s">
        <v>76</v>
      </c>
      <c r="B13469" s="2" t="s">
        <v>4742</v>
      </c>
      <c r="C13469" s="2" t="s">
        <v>4743</v>
      </c>
      <c r="D13469" s="9" t="s">
        <v>27236</v>
      </c>
      <c r="E13469" s="10">
        <v>0.59513888888888888</v>
      </c>
      <c r="F13469" s="1"/>
      <c r="G13469" s="1"/>
      <c r="H13469" s="1"/>
      <c r="I13469" s="1"/>
      <c r="J13469" s="1"/>
      <c r="K13469" s="1"/>
      <c r="L13469" s="1"/>
      <c r="M13469" s="1"/>
      <c r="N13469" s="1"/>
      <c r="O13469" s="1"/>
    </row>
    <row r="13470" spans="1:15" customFormat="1" ht="17.399999999999999" customHeight="1" x14ac:dyDescent="0.65">
      <c r="A13470" s="2" t="s">
        <v>76</v>
      </c>
      <c r="B13470" s="2" t="s">
        <v>668</v>
      </c>
      <c r="C13470" s="2" t="s">
        <v>669</v>
      </c>
      <c r="D13470" s="9" t="s">
        <v>27237</v>
      </c>
      <c r="E13470" s="10">
        <v>0.25</v>
      </c>
      <c r="F13470" s="1"/>
      <c r="G13470" s="1"/>
      <c r="H13470" s="1"/>
      <c r="I13470" s="1"/>
      <c r="J13470" s="1"/>
      <c r="K13470" s="1"/>
      <c r="L13470" s="1"/>
      <c r="M13470" s="1"/>
      <c r="N13470" s="1"/>
      <c r="O13470" s="1"/>
    </row>
    <row r="13471" spans="1:15" customFormat="1" ht="17.399999999999999" customHeight="1" x14ac:dyDescent="0.65">
      <c r="A13471" s="2" t="s">
        <v>76</v>
      </c>
      <c r="B13471" s="2" t="s">
        <v>4182</v>
      </c>
      <c r="C13471" s="2" t="s">
        <v>4183</v>
      </c>
      <c r="D13471" s="9" t="s">
        <v>27238</v>
      </c>
      <c r="E13471" s="10">
        <v>0.13541666666666666</v>
      </c>
      <c r="F13471" s="1"/>
      <c r="G13471" s="1"/>
      <c r="H13471" s="1"/>
      <c r="I13471" s="1"/>
      <c r="J13471" s="1"/>
      <c r="K13471" s="1"/>
      <c r="L13471" s="1"/>
      <c r="M13471" s="1"/>
      <c r="N13471" s="1"/>
      <c r="O13471" s="1"/>
    </row>
    <row r="13472" spans="1:15" customFormat="1" ht="17.399999999999999" customHeight="1" x14ac:dyDescent="0.65">
      <c r="A13472" s="2" t="s">
        <v>76</v>
      </c>
      <c r="B13472" s="2" t="s">
        <v>5422</v>
      </c>
      <c r="C13472" s="2" t="s">
        <v>5423</v>
      </c>
      <c r="D13472" s="9">
        <v>5400451</v>
      </c>
      <c r="E13472" s="10">
        <v>0.20902777777777778</v>
      </c>
      <c r="F13472" s="1"/>
      <c r="G13472" s="1"/>
      <c r="H13472" s="1"/>
      <c r="I13472" s="1"/>
      <c r="J13472" s="1"/>
      <c r="K13472" s="1"/>
      <c r="L13472" s="1"/>
      <c r="M13472" s="1"/>
      <c r="N13472" s="1"/>
      <c r="O13472" s="1"/>
    </row>
    <row r="13473" spans="1:15" customFormat="1" ht="17.399999999999999" customHeight="1" x14ac:dyDescent="0.65">
      <c r="A13473" s="2" t="s">
        <v>76</v>
      </c>
      <c r="B13473" s="2" t="s">
        <v>615</v>
      </c>
      <c r="C13473" s="2" t="s">
        <v>616</v>
      </c>
      <c r="D13473" s="9" t="s">
        <v>27239</v>
      </c>
      <c r="E13473" s="10">
        <v>0.875</v>
      </c>
      <c r="F13473" s="1"/>
      <c r="G13473" s="1"/>
      <c r="H13473" s="1"/>
      <c r="I13473" s="1"/>
      <c r="J13473" s="1"/>
      <c r="K13473" s="1"/>
      <c r="L13473" s="1"/>
      <c r="M13473" s="1"/>
      <c r="N13473" s="1"/>
      <c r="O13473" s="1"/>
    </row>
    <row r="13474" spans="1:15" customFormat="1" ht="17.399999999999999" customHeight="1" x14ac:dyDescent="0.65">
      <c r="A13474" s="2" t="s">
        <v>76</v>
      </c>
      <c r="B13474" s="2" t="s">
        <v>2835</v>
      </c>
      <c r="C13474" s="2" t="s">
        <v>2836</v>
      </c>
      <c r="D13474" s="9" t="s">
        <v>27240</v>
      </c>
      <c r="E13474" s="10">
        <v>0.36527777777777781</v>
      </c>
      <c r="F13474" s="1"/>
      <c r="G13474" s="1"/>
      <c r="H13474" s="1"/>
      <c r="I13474" s="1"/>
      <c r="J13474" s="1"/>
      <c r="K13474" s="1"/>
      <c r="L13474" s="1"/>
      <c r="M13474" s="1"/>
      <c r="N13474" s="1"/>
      <c r="O13474" s="1"/>
    </row>
    <row r="13475" spans="1:15" customFormat="1" ht="17.399999999999999" customHeight="1" x14ac:dyDescent="0.65">
      <c r="A13475" s="2" t="s">
        <v>76</v>
      </c>
      <c r="B13475" s="3" t="s">
        <v>1682</v>
      </c>
      <c r="C13475" s="2" t="s">
        <v>1683</v>
      </c>
      <c r="D13475" s="9" t="s">
        <v>27241</v>
      </c>
      <c r="E13475" s="10">
        <v>0.5</v>
      </c>
      <c r="F13475" s="1"/>
      <c r="G13475" s="1"/>
      <c r="H13475" s="1"/>
      <c r="I13475" s="1"/>
      <c r="J13475" s="1"/>
      <c r="K13475" s="1"/>
      <c r="L13475" s="1"/>
      <c r="M13475" s="1"/>
      <c r="N13475" s="1"/>
      <c r="O13475" s="1"/>
    </row>
    <row r="13476" spans="1:15" customFormat="1" ht="17.399999999999999" customHeight="1" x14ac:dyDescent="0.65">
      <c r="A13476" s="2" t="s">
        <v>76</v>
      </c>
      <c r="B13476" s="2" t="s">
        <v>10696</v>
      </c>
      <c r="C13476" s="2" t="s">
        <v>10697</v>
      </c>
      <c r="D13476" s="9">
        <v>7503953</v>
      </c>
      <c r="E13476" s="10">
        <v>0.26180555555555557</v>
      </c>
      <c r="F13476" s="1"/>
      <c r="G13476" s="1"/>
      <c r="H13476" s="1"/>
      <c r="I13476" s="1"/>
      <c r="J13476" s="1"/>
      <c r="K13476" s="1"/>
      <c r="L13476" s="1"/>
      <c r="M13476" s="1"/>
      <c r="N13476" s="1"/>
      <c r="O13476" s="1"/>
    </row>
    <row r="13477" spans="1:15" customFormat="1" ht="17.399999999999999" customHeight="1" x14ac:dyDescent="0.65">
      <c r="A13477" s="2" t="s">
        <v>76</v>
      </c>
      <c r="B13477" s="2" t="s">
        <v>625</v>
      </c>
      <c r="C13477" s="2" t="s">
        <v>626</v>
      </c>
      <c r="D13477" s="9" t="s">
        <v>27242</v>
      </c>
      <c r="E13477" s="10">
        <v>0.5625</v>
      </c>
      <c r="F13477" s="1"/>
      <c r="G13477" s="1"/>
      <c r="H13477" s="1"/>
      <c r="I13477" s="1"/>
      <c r="J13477" s="1"/>
      <c r="K13477" s="1"/>
      <c r="L13477" s="1"/>
      <c r="M13477" s="1"/>
      <c r="N13477" s="1"/>
      <c r="O13477" s="1"/>
    </row>
    <row r="13478" spans="1:15" customFormat="1" ht="17.399999999999999" customHeight="1" x14ac:dyDescent="0.65">
      <c r="A13478" s="2" t="s">
        <v>76</v>
      </c>
      <c r="B13478" s="2" t="s">
        <v>12281</v>
      </c>
      <c r="C13478" s="2" t="s">
        <v>12282</v>
      </c>
      <c r="D13478" s="9">
        <v>7505030</v>
      </c>
      <c r="E13478" s="10">
        <v>0.21944444444444444</v>
      </c>
      <c r="F13478" s="1"/>
      <c r="G13478" s="1"/>
      <c r="H13478" s="1"/>
      <c r="I13478" s="1"/>
      <c r="J13478" s="1"/>
      <c r="K13478" s="1"/>
      <c r="L13478" s="1"/>
      <c r="M13478" s="1"/>
      <c r="N13478" s="1"/>
      <c r="O13478" s="1"/>
    </row>
    <row r="13479" spans="1:15" customFormat="1" ht="17.399999999999999" customHeight="1" x14ac:dyDescent="0.65">
      <c r="A13479" s="2" t="s">
        <v>76</v>
      </c>
      <c r="B13479" s="2" t="s">
        <v>11243</v>
      </c>
      <c r="C13479" s="2" t="s">
        <v>11244</v>
      </c>
      <c r="D13479" s="9">
        <v>7504333</v>
      </c>
      <c r="E13479" s="10">
        <v>0.2590277777777778</v>
      </c>
      <c r="F13479" s="1"/>
      <c r="G13479" s="1"/>
      <c r="H13479" s="1"/>
      <c r="I13479" s="1"/>
      <c r="J13479" s="1"/>
      <c r="K13479" s="1"/>
      <c r="L13479" s="1"/>
      <c r="M13479" s="1"/>
      <c r="N13479" s="1"/>
      <c r="O13479" s="1"/>
    </row>
    <row r="13480" spans="1:15" customFormat="1" ht="17.399999999999999" customHeight="1" x14ac:dyDescent="0.65">
      <c r="A13480" s="2" t="s">
        <v>76</v>
      </c>
      <c r="B13480" s="2" t="s">
        <v>11227</v>
      </c>
      <c r="C13480" s="2" t="s">
        <v>11228</v>
      </c>
      <c r="D13480" s="9">
        <v>7504325</v>
      </c>
      <c r="E13480" s="10">
        <v>0.13749999999999998</v>
      </c>
      <c r="F13480" s="1"/>
      <c r="G13480" s="1"/>
      <c r="H13480" s="1"/>
      <c r="I13480" s="1"/>
      <c r="J13480" s="1"/>
      <c r="K13480" s="1"/>
      <c r="L13480" s="1"/>
      <c r="M13480" s="1"/>
      <c r="N13480" s="1"/>
      <c r="O13480" s="1"/>
    </row>
    <row r="13481" spans="1:15" customFormat="1" ht="17.399999999999999" customHeight="1" x14ac:dyDescent="0.65">
      <c r="A13481" s="2" t="s">
        <v>76</v>
      </c>
      <c r="B13481" s="2" t="s">
        <v>269</v>
      </c>
      <c r="C13481" s="2" t="s">
        <v>14638</v>
      </c>
      <c r="D13481" s="9" t="s">
        <v>23761</v>
      </c>
      <c r="E13481" s="10">
        <v>0.13680555555555554</v>
      </c>
      <c r="F13481" s="1"/>
      <c r="G13481" s="1"/>
      <c r="H13481" s="1"/>
      <c r="I13481" s="1"/>
      <c r="J13481" s="1"/>
      <c r="K13481" s="1"/>
      <c r="L13481" s="1"/>
      <c r="M13481" s="1"/>
      <c r="N13481" s="1"/>
      <c r="O13481" s="1"/>
    </row>
    <row r="13482" spans="1:15" customFormat="1" ht="17.399999999999999" customHeight="1" x14ac:dyDescent="0.65">
      <c r="A13482" s="2" t="s">
        <v>76</v>
      </c>
      <c r="B13482" s="2" t="s">
        <v>3934</v>
      </c>
      <c r="C13482" s="2" t="s">
        <v>3935</v>
      </c>
      <c r="D13482" s="9" t="s">
        <v>27243</v>
      </c>
      <c r="E13482" s="10">
        <v>0.19236111111111112</v>
      </c>
      <c r="F13482" s="1"/>
      <c r="G13482" s="1"/>
      <c r="H13482" s="1"/>
      <c r="I13482" s="1"/>
      <c r="J13482" s="1"/>
      <c r="K13482" s="1"/>
      <c r="L13482" s="1"/>
      <c r="M13482" s="1"/>
      <c r="N13482" s="1"/>
      <c r="O13482" s="1"/>
    </row>
    <row r="13483" spans="1:15" customFormat="1" ht="17.399999999999999" customHeight="1" x14ac:dyDescent="0.65">
      <c r="A13483" s="2" t="s">
        <v>76</v>
      </c>
      <c r="B13483" s="2" t="s">
        <v>887</v>
      </c>
      <c r="C13483" s="2" t="s">
        <v>2642</v>
      </c>
      <c r="D13483" s="9" t="s">
        <v>27244</v>
      </c>
      <c r="E13483" s="10">
        <v>0.24444444444444446</v>
      </c>
      <c r="F13483" s="1"/>
      <c r="G13483" s="1"/>
      <c r="H13483" s="1"/>
      <c r="I13483" s="1"/>
      <c r="J13483" s="1"/>
      <c r="K13483" s="1"/>
      <c r="L13483" s="1"/>
      <c r="M13483" s="1"/>
      <c r="N13483" s="1"/>
      <c r="O13483" s="1"/>
    </row>
    <row r="13484" spans="1:15" customFormat="1" ht="17.399999999999999" customHeight="1" x14ac:dyDescent="0.65">
      <c r="A13484" s="2" t="s">
        <v>76</v>
      </c>
      <c r="B13484" s="2" t="s">
        <v>887</v>
      </c>
      <c r="C13484" s="2" t="s">
        <v>891</v>
      </c>
      <c r="D13484" s="9" t="s">
        <v>27245</v>
      </c>
      <c r="E13484" s="10">
        <v>0.25</v>
      </c>
      <c r="F13484" s="1"/>
      <c r="G13484" s="1"/>
      <c r="H13484" s="1"/>
      <c r="I13484" s="1"/>
      <c r="J13484" s="1"/>
      <c r="K13484" s="1"/>
      <c r="L13484" s="1"/>
      <c r="M13484" s="1"/>
      <c r="N13484" s="1"/>
      <c r="O13484" s="1"/>
    </row>
    <row r="13485" spans="1:15" customFormat="1" ht="17.399999999999999" customHeight="1" x14ac:dyDescent="0.65">
      <c r="A13485" s="2" t="s">
        <v>76</v>
      </c>
      <c r="B13485" s="2" t="s">
        <v>887</v>
      </c>
      <c r="C13485" s="2" t="s">
        <v>2789</v>
      </c>
      <c r="D13485" s="9" t="s">
        <v>27246</v>
      </c>
      <c r="E13485" s="10">
        <v>0.23194444444444443</v>
      </c>
      <c r="F13485" s="1"/>
      <c r="G13485" s="1"/>
      <c r="H13485" s="1"/>
      <c r="I13485" s="1"/>
      <c r="J13485" s="1"/>
      <c r="K13485" s="1"/>
      <c r="L13485" s="1"/>
      <c r="M13485" s="1"/>
      <c r="N13485" s="1"/>
      <c r="O13485" s="1"/>
    </row>
    <row r="13486" spans="1:15" customFormat="1" ht="17.399999999999999" customHeight="1" x14ac:dyDescent="0.65">
      <c r="A13486" s="2" t="s">
        <v>76</v>
      </c>
      <c r="B13486" s="2" t="s">
        <v>887</v>
      </c>
      <c r="C13486" s="2" t="s">
        <v>892</v>
      </c>
      <c r="D13486" s="9" t="s">
        <v>27247</v>
      </c>
      <c r="E13486" s="10">
        <v>0.1875</v>
      </c>
      <c r="F13486" s="1"/>
      <c r="G13486" s="1"/>
      <c r="H13486" s="1"/>
      <c r="I13486" s="1"/>
      <c r="J13486" s="1"/>
      <c r="K13486" s="1"/>
      <c r="L13486" s="1"/>
      <c r="M13486" s="1"/>
      <c r="N13486" s="1"/>
      <c r="O13486" s="1"/>
    </row>
    <row r="13487" spans="1:15" customFormat="1" ht="17.399999999999999" customHeight="1" x14ac:dyDescent="0.65">
      <c r="A13487" s="2" t="s">
        <v>76</v>
      </c>
      <c r="B13487" s="2" t="s">
        <v>16877</v>
      </c>
      <c r="C13487" s="2" t="s">
        <v>16878</v>
      </c>
      <c r="D13487" s="9" t="s">
        <v>27248</v>
      </c>
      <c r="E13487" s="10">
        <v>0.16597222222222222</v>
      </c>
      <c r="F13487" s="1"/>
      <c r="G13487" s="1"/>
      <c r="H13487" s="1"/>
      <c r="I13487" s="1"/>
      <c r="J13487" s="1"/>
      <c r="K13487" s="1"/>
      <c r="L13487" s="1"/>
      <c r="M13487" s="1"/>
      <c r="N13487" s="1"/>
      <c r="O13487" s="1"/>
    </row>
    <row r="13488" spans="1:15" customFormat="1" ht="17.399999999999999" customHeight="1" x14ac:dyDescent="0.65">
      <c r="A13488" s="2" t="s">
        <v>76</v>
      </c>
      <c r="B13488" s="3" t="s">
        <v>9475</v>
      </c>
      <c r="C13488" s="2" t="s">
        <v>9476</v>
      </c>
      <c r="D13488" s="9">
        <v>7503124</v>
      </c>
      <c r="E13488" s="10">
        <v>0.20555555555555557</v>
      </c>
      <c r="F13488" s="1"/>
      <c r="G13488" s="1"/>
      <c r="H13488" s="1"/>
      <c r="I13488" s="1"/>
      <c r="J13488" s="1"/>
      <c r="K13488" s="1"/>
      <c r="L13488" s="1"/>
      <c r="M13488" s="1"/>
      <c r="N13488" s="1"/>
      <c r="O13488" s="1"/>
    </row>
    <row r="13489" spans="1:15" customFormat="1" ht="17.399999999999999" customHeight="1" x14ac:dyDescent="0.65">
      <c r="A13489" s="2" t="s">
        <v>76</v>
      </c>
      <c r="B13489" s="2" t="s">
        <v>2154</v>
      </c>
      <c r="C13489" s="2" t="s">
        <v>2155</v>
      </c>
      <c r="D13489" s="9" t="s">
        <v>27249</v>
      </c>
      <c r="E13489" s="10">
        <v>0.43124999999999997</v>
      </c>
      <c r="F13489" s="1"/>
      <c r="G13489" s="1"/>
      <c r="H13489" s="1"/>
      <c r="I13489" s="1"/>
      <c r="J13489" s="1"/>
      <c r="K13489" s="1"/>
      <c r="L13489" s="1"/>
      <c r="M13489" s="1"/>
      <c r="N13489" s="1"/>
      <c r="O13489" s="1"/>
    </row>
    <row r="13490" spans="1:15" customFormat="1" ht="17.399999999999999" customHeight="1" x14ac:dyDescent="0.65">
      <c r="A13490" s="2" t="s">
        <v>76</v>
      </c>
      <c r="B13490" s="2" t="s">
        <v>2154</v>
      </c>
      <c r="C13490" s="2" t="s">
        <v>3018</v>
      </c>
      <c r="D13490" s="9" t="s">
        <v>27250</v>
      </c>
      <c r="E13490" s="10">
        <v>0.41944444444444445</v>
      </c>
      <c r="F13490" s="1"/>
      <c r="G13490" s="1"/>
      <c r="H13490" s="1"/>
      <c r="I13490" s="1"/>
      <c r="J13490" s="1"/>
      <c r="K13490" s="1"/>
      <c r="L13490" s="1"/>
      <c r="M13490" s="1"/>
      <c r="N13490" s="1"/>
      <c r="O13490" s="1"/>
    </row>
    <row r="13491" spans="1:15" customFormat="1" ht="17.399999999999999" customHeight="1" x14ac:dyDescent="0.65">
      <c r="A13491" s="2" t="s">
        <v>76</v>
      </c>
      <c r="B13491" s="2" t="s">
        <v>3948</v>
      </c>
      <c r="C13491" s="2" t="s">
        <v>3949</v>
      </c>
      <c r="D13491" s="9" t="s">
        <v>27251</v>
      </c>
      <c r="E13491" s="10">
        <v>0.25486111111111109</v>
      </c>
      <c r="F13491" s="1"/>
      <c r="G13491" s="1"/>
      <c r="H13491" s="1"/>
      <c r="I13491" s="1"/>
      <c r="J13491" s="1"/>
      <c r="K13491" s="1"/>
      <c r="L13491" s="1"/>
      <c r="M13491" s="1"/>
      <c r="N13491" s="1"/>
      <c r="O13491" s="1"/>
    </row>
    <row r="13492" spans="1:15" customFormat="1" ht="17.399999999999999" customHeight="1" x14ac:dyDescent="0.65">
      <c r="A13492" s="2" t="s">
        <v>76</v>
      </c>
      <c r="B13492" s="2" t="s">
        <v>1311</v>
      </c>
      <c r="C13492" s="2" t="s">
        <v>1312</v>
      </c>
      <c r="D13492" s="9" t="s">
        <v>27252</v>
      </c>
      <c r="E13492" s="10">
        <v>0.5</v>
      </c>
      <c r="F13492" s="1"/>
      <c r="G13492" s="1"/>
      <c r="H13492" s="1"/>
      <c r="I13492" s="1"/>
      <c r="J13492" s="1"/>
      <c r="K13492" s="1"/>
      <c r="L13492" s="1"/>
      <c r="M13492" s="1"/>
      <c r="N13492" s="1"/>
      <c r="O13492" s="1"/>
    </row>
    <row r="13493" spans="1:15" customFormat="1" ht="17.399999999999999" customHeight="1" x14ac:dyDescent="0.65">
      <c r="A13493" s="2" t="s">
        <v>76</v>
      </c>
      <c r="B13493" s="2" t="s">
        <v>3221</v>
      </c>
      <c r="C13493" s="2" t="s">
        <v>3222</v>
      </c>
      <c r="D13493" s="9" t="s">
        <v>27253</v>
      </c>
      <c r="E13493" s="10">
        <v>0.19305555555555554</v>
      </c>
      <c r="F13493" s="1"/>
      <c r="G13493" s="1"/>
      <c r="H13493" s="1"/>
      <c r="I13493" s="1"/>
      <c r="J13493" s="1"/>
      <c r="K13493" s="1"/>
      <c r="L13493" s="1"/>
      <c r="M13493" s="1"/>
      <c r="N13493" s="1"/>
      <c r="O13493" s="1"/>
    </row>
    <row r="13494" spans="1:15" customFormat="1" ht="17.399999999999999" customHeight="1" x14ac:dyDescent="0.65">
      <c r="A13494" s="2" t="s">
        <v>76</v>
      </c>
      <c r="B13494" s="2" t="s">
        <v>12735</v>
      </c>
      <c r="C13494" s="2" t="s">
        <v>12736</v>
      </c>
      <c r="D13494" s="9">
        <v>7505344</v>
      </c>
      <c r="E13494" s="10">
        <v>0.4993055555555555</v>
      </c>
    </row>
    <row r="13495" spans="1:15" customFormat="1" ht="17.399999999999999" customHeight="1" x14ac:dyDescent="0.65">
      <c r="A13495" s="2" t="s">
        <v>76</v>
      </c>
      <c r="B13495" s="2" t="s">
        <v>10102</v>
      </c>
      <c r="C13495" s="2" t="s">
        <v>10103</v>
      </c>
      <c r="D13495" s="9">
        <v>7503548</v>
      </c>
      <c r="E13495" s="10">
        <v>0.21666666666666667</v>
      </c>
    </row>
    <row r="13496" spans="1:15" customFormat="1" ht="17.399999999999999" customHeight="1" x14ac:dyDescent="0.65">
      <c r="A13496" s="2" t="s">
        <v>76</v>
      </c>
      <c r="B13496" s="2" t="s">
        <v>1704</v>
      </c>
      <c r="C13496" s="2" t="s">
        <v>9691</v>
      </c>
      <c r="D13496" s="9">
        <v>7503262</v>
      </c>
      <c r="E13496" s="10">
        <v>0.84513888888888899</v>
      </c>
      <c r="F13496" s="1"/>
      <c r="G13496" s="1"/>
      <c r="H13496" s="1"/>
      <c r="I13496" s="1"/>
      <c r="J13496" s="1"/>
      <c r="K13496" s="1"/>
      <c r="L13496" s="1"/>
      <c r="M13496" s="1"/>
      <c r="N13496" s="1"/>
      <c r="O13496" s="1"/>
    </row>
    <row r="13497" spans="1:15" customFormat="1" ht="17.399999999999999" customHeight="1" x14ac:dyDescent="0.65">
      <c r="A13497" s="2" t="s">
        <v>76</v>
      </c>
      <c r="B13497" s="2" t="s">
        <v>544</v>
      </c>
      <c r="C13497" s="2" t="s">
        <v>1719</v>
      </c>
      <c r="D13497" s="9" t="s">
        <v>27254</v>
      </c>
      <c r="E13497" s="10">
        <v>0.1875</v>
      </c>
      <c r="F13497" s="1"/>
      <c r="G13497" s="1"/>
      <c r="H13497" s="1"/>
      <c r="I13497" s="1"/>
      <c r="J13497" s="1"/>
      <c r="K13497" s="1"/>
      <c r="L13497" s="1"/>
      <c r="M13497" s="1"/>
      <c r="N13497" s="1"/>
      <c r="O13497" s="1"/>
    </row>
    <row r="13498" spans="1:15" customFormat="1" ht="17.399999999999999" customHeight="1" x14ac:dyDescent="0.65">
      <c r="A13498" s="2" t="s">
        <v>76</v>
      </c>
      <c r="B13498" s="2" t="s">
        <v>15091</v>
      </c>
      <c r="C13498" s="2" t="s">
        <v>15092</v>
      </c>
      <c r="D13498" s="9" t="s">
        <v>23762</v>
      </c>
      <c r="E13498" s="10">
        <v>0.51597222222222217</v>
      </c>
      <c r="F13498" s="1"/>
      <c r="G13498" s="1"/>
      <c r="H13498" s="1"/>
      <c r="I13498" s="1"/>
      <c r="J13498" s="1"/>
      <c r="K13498" s="1"/>
      <c r="L13498" s="1"/>
      <c r="M13498" s="1"/>
      <c r="N13498" s="1"/>
      <c r="O13498" s="1"/>
    </row>
    <row r="13499" spans="1:15" customFormat="1" ht="17.399999999999999" customHeight="1" x14ac:dyDescent="0.65">
      <c r="A13499" s="2" t="s">
        <v>76</v>
      </c>
      <c r="B13499" s="2" t="s">
        <v>16169</v>
      </c>
      <c r="C13499" s="2" t="s">
        <v>16170</v>
      </c>
      <c r="D13499" s="9" t="s">
        <v>23763</v>
      </c>
      <c r="E13499" s="10">
        <v>0.31111111111111112</v>
      </c>
      <c r="F13499" s="1"/>
      <c r="G13499" s="1"/>
      <c r="H13499" s="1"/>
      <c r="I13499" s="1"/>
      <c r="J13499" s="1"/>
      <c r="K13499" s="1"/>
      <c r="L13499" s="1"/>
      <c r="M13499" s="1"/>
      <c r="N13499" s="1"/>
      <c r="O13499" s="1"/>
    </row>
    <row r="13500" spans="1:15" customFormat="1" ht="17.399999999999999" customHeight="1" x14ac:dyDescent="0.65">
      <c r="A13500" s="2" t="s">
        <v>76</v>
      </c>
      <c r="B13500" s="2" t="s">
        <v>12217</v>
      </c>
      <c r="C13500" s="2" t="s">
        <v>12218</v>
      </c>
      <c r="D13500" s="9">
        <v>7504983</v>
      </c>
      <c r="E13500" s="10">
        <v>0.33819444444444446</v>
      </c>
      <c r="F13500" s="1"/>
      <c r="G13500" s="1"/>
      <c r="H13500" s="1"/>
      <c r="I13500" s="1"/>
      <c r="J13500" s="1"/>
      <c r="K13500" s="1"/>
      <c r="L13500" s="1"/>
      <c r="M13500" s="1"/>
      <c r="N13500" s="1"/>
      <c r="O13500" s="1"/>
    </row>
    <row r="13501" spans="1:15" customFormat="1" ht="17.399999999999999" customHeight="1" x14ac:dyDescent="0.65">
      <c r="A13501" s="2" t="s">
        <v>76</v>
      </c>
      <c r="B13501" s="2" t="s">
        <v>470</v>
      </c>
      <c r="C13501" s="2" t="s">
        <v>137</v>
      </c>
      <c r="D13501" s="9" t="s">
        <v>27255</v>
      </c>
      <c r="E13501" s="10">
        <v>0.4861111111111111</v>
      </c>
      <c r="F13501" s="1"/>
      <c r="G13501" s="1"/>
      <c r="H13501" s="1"/>
      <c r="I13501" s="1"/>
      <c r="J13501" s="1"/>
      <c r="K13501" s="1"/>
      <c r="L13501" s="1"/>
      <c r="M13501" s="1"/>
      <c r="N13501" s="1"/>
      <c r="O13501" s="1"/>
    </row>
    <row r="13502" spans="1:15" customFormat="1" ht="17.399999999999999" customHeight="1" x14ac:dyDescent="0.65">
      <c r="A13502" s="2" t="s">
        <v>76</v>
      </c>
      <c r="B13502" s="2" t="s">
        <v>11984</v>
      </c>
      <c r="C13502" s="2" t="s">
        <v>11985</v>
      </c>
      <c r="D13502" s="9">
        <v>7504820</v>
      </c>
      <c r="E13502" s="10">
        <v>0.18333333333333335</v>
      </c>
      <c r="F13502" s="1"/>
      <c r="G13502" s="1"/>
      <c r="H13502" s="1"/>
      <c r="I13502" s="1"/>
      <c r="J13502" s="1"/>
      <c r="K13502" s="1"/>
      <c r="L13502" s="1"/>
      <c r="M13502" s="1"/>
      <c r="N13502" s="1"/>
      <c r="O13502" s="1"/>
    </row>
    <row r="13503" spans="1:15" customFormat="1" ht="17.399999999999999" customHeight="1" x14ac:dyDescent="0.65">
      <c r="A13503" s="2" t="s">
        <v>76</v>
      </c>
      <c r="B13503" s="2" t="s">
        <v>584</v>
      </c>
      <c r="C13503" s="2" t="s">
        <v>585</v>
      </c>
      <c r="D13503" s="9" t="s">
        <v>27256</v>
      </c>
      <c r="E13503" s="10">
        <v>0.3125</v>
      </c>
      <c r="F13503" s="1"/>
      <c r="G13503" s="1"/>
      <c r="H13503" s="1"/>
      <c r="I13503" s="1"/>
      <c r="J13503" s="1"/>
      <c r="K13503" s="1"/>
      <c r="L13503" s="1"/>
      <c r="M13503" s="1"/>
      <c r="N13503" s="1"/>
      <c r="O13503" s="1"/>
    </row>
    <row r="13504" spans="1:15" customFormat="1" ht="17.399999999999999" customHeight="1" x14ac:dyDescent="0.65">
      <c r="A13504" s="2" t="s">
        <v>76</v>
      </c>
      <c r="B13504" s="2" t="s">
        <v>2263</v>
      </c>
      <c r="C13504" s="2" t="s">
        <v>2264</v>
      </c>
      <c r="D13504" s="9" t="s">
        <v>27257</v>
      </c>
      <c r="E13504" s="10">
        <v>0.25138888888888888</v>
      </c>
      <c r="F13504" s="1"/>
      <c r="G13504" s="1"/>
      <c r="H13504" s="1"/>
      <c r="I13504" s="1"/>
      <c r="J13504" s="1"/>
      <c r="K13504" s="1"/>
      <c r="L13504" s="1"/>
      <c r="M13504" s="1"/>
      <c r="N13504" s="1"/>
      <c r="O13504" s="1"/>
    </row>
    <row r="13505" spans="1:15" customFormat="1" ht="17.399999999999999" customHeight="1" x14ac:dyDescent="0.65">
      <c r="A13505" s="2" t="s">
        <v>76</v>
      </c>
      <c r="B13505" s="2" t="s">
        <v>9197</v>
      </c>
      <c r="C13505" s="2" t="s">
        <v>9198</v>
      </c>
      <c r="D13505" s="9">
        <v>7502939</v>
      </c>
      <c r="E13505" s="10">
        <v>0.23263888888888887</v>
      </c>
      <c r="F13505" s="1"/>
      <c r="G13505" s="1"/>
      <c r="H13505" s="1"/>
      <c r="I13505" s="1"/>
      <c r="J13505" s="1"/>
      <c r="K13505" s="1"/>
      <c r="L13505" s="1"/>
      <c r="M13505" s="1"/>
      <c r="N13505" s="1"/>
      <c r="O13505" s="1"/>
    </row>
    <row r="13506" spans="1:15" customFormat="1" ht="17.399999999999999" customHeight="1" x14ac:dyDescent="0.65">
      <c r="A13506" s="2" t="s">
        <v>76</v>
      </c>
      <c r="B13506" s="2" t="s">
        <v>403</v>
      </c>
      <c r="C13506" s="2" t="s">
        <v>404</v>
      </c>
      <c r="D13506" s="9" t="s">
        <v>27258</v>
      </c>
      <c r="E13506" s="10">
        <v>0.875</v>
      </c>
      <c r="F13506" s="1"/>
      <c r="G13506" s="1"/>
      <c r="H13506" s="1"/>
      <c r="I13506" s="1"/>
      <c r="J13506" s="1"/>
      <c r="K13506" s="1"/>
      <c r="L13506" s="1"/>
      <c r="M13506" s="1"/>
      <c r="N13506" s="1"/>
      <c r="O13506" s="1"/>
    </row>
    <row r="13507" spans="1:15" customFormat="1" ht="17.399999999999999" customHeight="1" x14ac:dyDescent="0.65">
      <c r="A13507" s="2" t="s">
        <v>76</v>
      </c>
      <c r="B13507" s="2" t="s">
        <v>2328</v>
      </c>
      <c r="C13507" s="2" t="s">
        <v>2329</v>
      </c>
      <c r="D13507" s="9" t="s">
        <v>27259</v>
      </c>
      <c r="E13507" s="10">
        <v>0.15277777777777776</v>
      </c>
      <c r="F13507" s="1"/>
      <c r="G13507" s="1"/>
      <c r="H13507" s="1"/>
      <c r="I13507" s="1"/>
      <c r="J13507" s="1"/>
      <c r="K13507" s="1"/>
      <c r="L13507" s="1"/>
      <c r="M13507" s="1"/>
      <c r="N13507" s="1"/>
      <c r="O13507" s="1"/>
    </row>
    <row r="13508" spans="1:15" customFormat="1" ht="17.399999999999999" customHeight="1" x14ac:dyDescent="0.65">
      <c r="A13508" s="6" t="s">
        <v>76</v>
      </c>
      <c r="B13508" s="6" t="s">
        <v>28005</v>
      </c>
      <c r="C13508" s="7" t="s">
        <v>28006</v>
      </c>
      <c r="D13508" s="9">
        <v>7507169</v>
      </c>
      <c r="E13508" s="13">
        <v>0.28263888888888888</v>
      </c>
      <c r="F13508" s="1"/>
      <c r="G13508" s="1"/>
      <c r="H13508" s="1"/>
      <c r="I13508" s="1"/>
      <c r="J13508" s="1"/>
      <c r="K13508" s="1"/>
      <c r="L13508" s="1"/>
      <c r="M13508" s="1"/>
      <c r="N13508" s="1"/>
      <c r="O13508" s="1"/>
    </row>
    <row r="13509" spans="1:15" customFormat="1" ht="17.399999999999999" customHeight="1" x14ac:dyDescent="0.65">
      <c r="A13509" s="2" t="s">
        <v>76</v>
      </c>
      <c r="B13509" s="2" t="s">
        <v>4215</v>
      </c>
      <c r="C13509" s="2" t="s">
        <v>4216</v>
      </c>
      <c r="D13509" s="9" t="s">
        <v>27260</v>
      </c>
      <c r="E13509" s="10">
        <v>0.48819444444444443</v>
      </c>
      <c r="F13509" s="1"/>
      <c r="G13509" s="1"/>
      <c r="H13509" s="1"/>
      <c r="I13509" s="1"/>
      <c r="J13509" s="1"/>
      <c r="K13509" s="1"/>
      <c r="L13509" s="1"/>
      <c r="M13509" s="1"/>
      <c r="N13509" s="1"/>
      <c r="O13509" s="1"/>
    </row>
    <row r="13510" spans="1:15" customFormat="1" ht="17.399999999999999" customHeight="1" x14ac:dyDescent="0.65">
      <c r="A13510" s="2" t="s">
        <v>76</v>
      </c>
      <c r="B13510" s="2" t="s">
        <v>12938</v>
      </c>
      <c r="C13510" s="2" t="s">
        <v>12939</v>
      </c>
      <c r="D13510" s="9">
        <v>7505478</v>
      </c>
      <c r="E13510" s="10">
        <v>0.16874999999999998</v>
      </c>
      <c r="F13510" s="1"/>
      <c r="G13510" s="1"/>
      <c r="H13510" s="1"/>
      <c r="I13510" s="1"/>
      <c r="J13510" s="1"/>
      <c r="K13510" s="1"/>
      <c r="L13510" s="1"/>
      <c r="M13510" s="1"/>
      <c r="N13510" s="1"/>
      <c r="O13510" s="1"/>
    </row>
    <row r="13511" spans="1:15" customFormat="1" ht="17.399999999999999" customHeight="1" x14ac:dyDescent="0.65">
      <c r="A13511" s="2" t="s">
        <v>76</v>
      </c>
      <c r="B13511" s="2" t="s">
        <v>1263</v>
      </c>
      <c r="C13511" s="2" t="s">
        <v>1264</v>
      </c>
      <c r="D13511" s="9" t="s">
        <v>27261</v>
      </c>
      <c r="E13511" s="10">
        <v>0.3125</v>
      </c>
      <c r="F13511" s="1"/>
      <c r="G13511" s="1"/>
      <c r="H13511" s="1"/>
      <c r="I13511" s="1"/>
      <c r="J13511" s="1"/>
      <c r="K13511" s="1"/>
      <c r="L13511" s="1"/>
      <c r="M13511" s="1"/>
      <c r="N13511" s="1"/>
      <c r="O13511" s="1"/>
    </row>
    <row r="13512" spans="1:15" customFormat="1" ht="17.399999999999999" customHeight="1" x14ac:dyDescent="0.65">
      <c r="A13512" s="2" t="s">
        <v>76</v>
      </c>
      <c r="B13512" s="2" t="s">
        <v>2399</v>
      </c>
      <c r="C13512" s="2" t="s">
        <v>2400</v>
      </c>
      <c r="D13512" s="9" t="s">
        <v>27262</v>
      </c>
      <c r="E13512" s="10">
        <v>0.29444444444444445</v>
      </c>
      <c r="F13512" s="1"/>
      <c r="G13512" s="1"/>
      <c r="H13512" s="1"/>
      <c r="I13512" s="1"/>
      <c r="J13512" s="1"/>
      <c r="K13512" s="1"/>
      <c r="L13512" s="1"/>
      <c r="M13512" s="1"/>
      <c r="N13512" s="1"/>
      <c r="O13512" s="1"/>
    </row>
    <row r="13513" spans="1:15" customFormat="1" ht="17.399999999999999" customHeight="1" x14ac:dyDescent="0.65">
      <c r="A13513" s="2" t="s">
        <v>76</v>
      </c>
      <c r="B13513" s="2" t="s">
        <v>13023</v>
      </c>
      <c r="C13513" s="5" t="s">
        <v>27356</v>
      </c>
      <c r="D13513" s="9">
        <v>7505542</v>
      </c>
      <c r="E13513" s="10">
        <v>0.31458333333333333</v>
      </c>
      <c r="F13513" s="1"/>
      <c r="G13513" s="1"/>
      <c r="H13513" s="1"/>
      <c r="I13513" s="1"/>
      <c r="J13513" s="1"/>
      <c r="K13513" s="1"/>
      <c r="L13513" s="1"/>
      <c r="M13513" s="1"/>
      <c r="N13513" s="1"/>
      <c r="O13513" s="1"/>
    </row>
    <row r="13514" spans="1:15" customFormat="1" ht="17.399999999999999" customHeight="1" x14ac:dyDescent="0.65">
      <c r="A13514" s="2" t="s">
        <v>76</v>
      </c>
      <c r="B13514" s="2" t="s">
        <v>8062</v>
      </c>
      <c r="C13514" s="2" t="s">
        <v>8063</v>
      </c>
      <c r="D13514" s="9">
        <v>7502146</v>
      </c>
      <c r="E13514" s="10">
        <v>0.28472222222222221</v>
      </c>
      <c r="F13514" s="1"/>
      <c r="G13514" s="1"/>
      <c r="H13514" s="1"/>
      <c r="I13514" s="1"/>
      <c r="J13514" s="1"/>
      <c r="K13514" s="1"/>
      <c r="L13514" s="1"/>
      <c r="M13514" s="1"/>
      <c r="N13514" s="1"/>
      <c r="O13514" s="1"/>
    </row>
    <row r="13515" spans="1:15" customFormat="1" ht="17.399999999999999" customHeight="1" x14ac:dyDescent="0.65">
      <c r="A13515" s="2" t="s">
        <v>76</v>
      </c>
      <c r="B13515" s="2" t="s">
        <v>2109</v>
      </c>
      <c r="C13515" s="2" t="s">
        <v>2110</v>
      </c>
      <c r="D13515" s="9" t="s">
        <v>27263</v>
      </c>
      <c r="E13515" s="10">
        <v>0.23958333333333334</v>
      </c>
      <c r="F13515" s="1"/>
      <c r="G13515" s="1"/>
      <c r="H13515" s="1"/>
      <c r="I13515" s="1"/>
      <c r="J13515" s="1"/>
      <c r="K13515" s="1"/>
      <c r="L13515" s="1"/>
      <c r="M13515" s="1"/>
      <c r="N13515" s="1"/>
      <c r="O13515" s="1"/>
    </row>
    <row r="13516" spans="1:15" customFormat="1" ht="17.399999999999999" customHeight="1" x14ac:dyDescent="0.65">
      <c r="A13516" s="2" t="s">
        <v>76</v>
      </c>
      <c r="B13516" s="2" t="s">
        <v>12570</v>
      </c>
      <c r="C13516" s="2" t="s">
        <v>12571</v>
      </c>
      <c r="D13516" s="9">
        <v>7505225</v>
      </c>
      <c r="E13516" s="10">
        <v>0.48888888888888887</v>
      </c>
      <c r="F13516" s="1"/>
      <c r="G13516" s="1"/>
      <c r="H13516" s="1"/>
      <c r="I13516" s="1"/>
      <c r="J13516" s="1"/>
      <c r="K13516" s="1"/>
      <c r="L13516" s="1"/>
      <c r="M13516" s="1"/>
      <c r="N13516" s="1"/>
      <c r="O13516" s="1"/>
    </row>
    <row r="13517" spans="1:15" customFormat="1" ht="17.399999999999999" customHeight="1" x14ac:dyDescent="0.65">
      <c r="A13517" s="2" t="s">
        <v>76</v>
      </c>
      <c r="B13517" s="2" t="s">
        <v>1397</v>
      </c>
      <c r="C13517" s="2" t="s">
        <v>1398</v>
      </c>
      <c r="D13517" s="9" t="s">
        <v>27264</v>
      </c>
      <c r="E13517" s="10">
        <v>0.5</v>
      </c>
      <c r="F13517" s="1"/>
      <c r="G13517" s="1"/>
      <c r="H13517" s="1"/>
      <c r="I13517" s="1"/>
      <c r="J13517" s="1"/>
      <c r="K13517" s="1"/>
      <c r="L13517" s="1"/>
      <c r="M13517" s="1"/>
      <c r="N13517" s="1"/>
      <c r="O13517" s="1"/>
    </row>
    <row r="13518" spans="1:15" customFormat="1" ht="17.399999999999999" customHeight="1" x14ac:dyDescent="0.65">
      <c r="A13518" s="2" t="s">
        <v>76</v>
      </c>
      <c r="B13518" s="2" t="s">
        <v>563</v>
      </c>
      <c r="C13518" s="2" t="s">
        <v>564</v>
      </c>
      <c r="D13518" s="9" t="s">
        <v>27265</v>
      </c>
      <c r="E13518" s="10">
        <v>0.3125</v>
      </c>
      <c r="F13518" s="1"/>
      <c r="G13518" s="1"/>
      <c r="H13518" s="1"/>
      <c r="I13518" s="1"/>
      <c r="J13518" s="1"/>
      <c r="K13518" s="1"/>
      <c r="L13518" s="1"/>
      <c r="M13518" s="1"/>
      <c r="N13518" s="1"/>
      <c r="O13518" s="1"/>
    </row>
    <row r="13519" spans="1:15" customFormat="1" ht="17.399999999999999" customHeight="1" x14ac:dyDescent="0.65">
      <c r="A13519" s="2" t="s">
        <v>76</v>
      </c>
      <c r="B13519" s="2" t="s">
        <v>559</v>
      </c>
      <c r="C13519" s="2" t="s">
        <v>560</v>
      </c>
      <c r="D13519" s="9" t="s">
        <v>27266</v>
      </c>
      <c r="E13519" s="10">
        <v>0.5625</v>
      </c>
      <c r="F13519" s="1"/>
      <c r="G13519" s="1"/>
      <c r="H13519" s="1"/>
      <c r="I13519" s="1"/>
      <c r="J13519" s="1"/>
      <c r="K13519" s="1"/>
      <c r="L13519" s="1"/>
      <c r="M13519" s="1"/>
      <c r="N13519" s="1"/>
      <c r="O13519" s="1"/>
    </row>
    <row r="13520" spans="1:15" customFormat="1" ht="17.399999999999999" customHeight="1" x14ac:dyDescent="0.65">
      <c r="A13520" s="2" t="s">
        <v>76</v>
      </c>
      <c r="B13520" s="2" t="s">
        <v>5389</v>
      </c>
      <c r="C13520" s="2" t="s">
        <v>5390</v>
      </c>
      <c r="D13520" s="9">
        <v>5400427</v>
      </c>
      <c r="E13520" s="10">
        <v>0.20486111111111113</v>
      </c>
      <c r="F13520" s="1"/>
      <c r="G13520" s="1"/>
      <c r="H13520" s="1"/>
      <c r="I13520" s="1"/>
      <c r="J13520" s="1"/>
      <c r="K13520" s="1"/>
      <c r="L13520" s="1"/>
      <c r="M13520" s="1"/>
      <c r="N13520" s="1"/>
      <c r="O13520" s="1"/>
    </row>
    <row r="13521" spans="1:15" customFormat="1" ht="17.399999999999999" customHeight="1" x14ac:dyDescent="0.65">
      <c r="A13521" s="2" t="s">
        <v>76</v>
      </c>
      <c r="B13521" s="2" t="s">
        <v>629</v>
      </c>
      <c r="C13521" s="2" t="s">
        <v>630</v>
      </c>
      <c r="D13521" s="9" t="s">
        <v>27267</v>
      </c>
      <c r="E13521" s="10">
        <v>0.3125</v>
      </c>
      <c r="F13521" s="1"/>
      <c r="G13521" s="1"/>
      <c r="H13521" s="1"/>
      <c r="I13521" s="1"/>
      <c r="J13521" s="1"/>
      <c r="K13521" s="1"/>
      <c r="L13521" s="1"/>
      <c r="M13521" s="1"/>
      <c r="N13521" s="1"/>
      <c r="O13521" s="1"/>
    </row>
    <row r="13522" spans="1:15" customFormat="1" ht="17.399999999999999" customHeight="1" x14ac:dyDescent="0.65">
      <c r="A13522" s="2" t="s">
        <v>76</v>
      </c>
      <c r="B13522" s="2" t="s">
        <v>4105</v>
      </c>
      <c r="C13522" s="2" t="s">
        <v>4106</v>
      </c>
      <c r="D13522" s="9" t="s">
        <v>27268</v>
      </c>
      <c r="E13522" s="10">
        <v>0.25</v>
      </c>
      <c r="F13522" s="1"/>
      <c r="G13522" s="1"/>
      <c r="H13522" s="1"/>
      <c r="I13522" s="1"/>
      <c r="J13522" s="1"/>
      <c r="K13522" s="1"/>
      <c r="L13522" s="1"/>
      <c r="M13522" s="1"/>
      <c r="N13522" s="1"/>
      <c r="O13522" s="1"/>
    </row>
    <row r="13523" spans="1:15" customFormat="1" ht="17.399999999999999" customHeight="1" x14ac:dyDescent="0.65">
      <c r="A13523" s="2" t="s">
        <v>76</v>
      </c>
      <c r="B13523" s="2" t="s">
        <v>10629</v>
      </c>
      <c r="C13523" s="2" t="s">
        <v>10630</v>
      </c>
      <c r="D13523" s="9">
        <v>7503897</v>
      </c>
      <c r="E13523" s="10">
        <v>7.2916666666666671E-2</v>
      </c>
      <c r="F13523" s="1"/>
      <c r="G13523" s="1"/>
      <c r="H13523" s="1"/>
      <c r="I13523" s="1"/>
      <c r="J13523" s="1"/>
      <c r="K13523" s="1"/>
      <c r="L13523" s="1"/>
      <c r="M13523" s="1"/>
      <c r="N13523" s="1"/>
      <c r="O13523" s="1"/>
    </row>
    <row r="13524" spans="1:15" customFormat="1" ht="17.399999999999999" customHeight="1" x14ac:dyDescent="0.65">
      <c r="A13524" s="2" t="s">
        <v>76</v>
      </c>
      <c r="B13524" s="2" t="s">
        <v>3354</v>
      </c>
      <c r="C13524" s="2" t="s">
        <v>3356</v>
      </c>
      <c r="D13524" s="9" t="s">
        <v>27269</v>
      </c>
      <c r="E13524" s="10">
        <v>0.20416666666666669</v>
      </c>
      <c r="F13524" s="1"/>
      <c r="G13524" s="1"/>
      <c r="H13524" s="1"/>
      <c r="I13524" s="1"/>
      <c r="J13524" s="1"/>
      <c r="K13524" s="1"/>
      <c r="L13524" s="1"/>
      <c r="M13524" s="1"/>
      <c r="N13524" s="1"/>
      <c r="O13524" s="1"/>
    </row>
    <row r="13525" spans="1:15" customFormat="1" ht="17.399999999999999" customHeight="1" x14ac:dyDescent="0.65">
      <c r="A13525" s="2" t="s">
        <v>76</v>
      </c>
      <c r="B13525" s="2" t="s">
        <v>3354</v>
      </c>
      <c r="C13525" s="2" t="s">
        <v>3355</v>
      </c>
      <c r="D13525" s="9" t="s">
        <v>27270</v>
      </c>
      <c r="E13525" s="10">
        <v>0.20694444444444446</v>
      </c>
      <c r="F13525" s="1"/>
      <c r="G13525" s="1"/>
      <c r="H13525" s="1"/>
      <c r="I13525" s="1"/>
      <c r="J13525" s="1"/>
      <c r="K13525" s="1"/>
      <c r="L13525" s="1"/>
      <c r="M13525" s="1"/>
      <c r="N13525" s="1"/>
      <c r="O13525" s="1"/>
    </row>
    <row r="13526" spans="1:15" customFormat="1" ht="17.399999999999999" customHeight="1" x14ac:dyDescent="0.65">
      <c r="A13526" s="2" t="s">
        <v>76</v>
      </c>
      <c r="B13526" s="2" t="s">
        <v>12086</v>
      </c>
      <c r="C13526" s="2" t="s">
        <v>12087</v>
      </c>
      <c r="D13526" s="9">
        <v>7504891</v>
      </c>
      <c r="E13526" s="10">
        <v>0.49791666666666662</v>
      </c>
      <c r="F13526" s="1"/>
      <c r="G13526" s="1"/>
      <c r="H13526" s="1"/>
      <c r="I13526" s="1"/>
      <c r="J13526" s="1"/>
      <c r="K13526" s="1"/>
      <c r="L13526" s="1"/>
      <c r="M13526" s="1"/>
      <c r="N13526" s="1"/>
      <c r="O13526" s="1"/>
    </row>
    <row r="13527" spans="1:15" customFormat="1" ht="17.399999999999999" customHeight="1" x14ac:dyDescent="0.65">
      <c r="A13527" s="2" t="s">
        <v>76</v>
      </c>
      <c r="B13527" s="2" t="s">
        <v>2173</v>
      </c>
      <c r="C13527" s="2" t="s">
        <v>2174</v>
      </c>
      <c r="D13527" s="9" t="s">
        <v>27271</v>
      </c>
      <c r="E13527" s="10">
        <v>0.3833333333333333</v>
      </c>
      <c r="F13527" s="1"/>
      <c r="G13527" s="1"/>
      <c r="H13527" s="1"/>
      <c r="I13527" s="1"/>
      <c r="J13527" s="1"/>
      <c r="K13527" s="1"/>
      <c r="L13527" s="1"/>
      <c r="M13527" s="1"/>
      <c r="N13527" s="1"/>
      <c r="O13527" s="1"/>
    </row>
    <row r="13528" spans="1:15" customFormat="1" ht="17.399999999999999" customHeight="1" x14ac:dyDescent="0.65">
      <c r="A13528" s="2" t="s">
        <v>76</v>
      </c>
      <c r="B13528" s="2" t="s">
        <v>3791</v>
      </c>
      <c r="C13528" s="2" t="s">
        <v>3792</v>
      </c>
      <c r="D13528" s="9" t="s">
        <v>27272</v>
      </c>
      <c r="E13528" s="10">
        <v>0.52361111111111114</v>
      </c>
      <c r="F13528" s="1"/>
      <c r="G13528" s="1"/>
      <c r="H13528" s="1"/>
      <c r="I13528" s="1"/>
      <c r="J13528" s="1"/>
      <c r="K13528" s="1"/>
      <c r="L13528" s="1"/>
      <c r="M13528" s="1"/>
      <c r="N13528" s="1"/>
      <c r="O13528" s="1"/>
    </row>
    <row r="13529" spans="1:15" customFormat="1" ht="17.399999999999999" customHeight="1" x14ac:dyDescent="0.65">
      <c r="A13529" s="2" t="s">
        <v>76</v>
      </c>
      <c r="B13529" s="2" t="s">
        <v>3263</v>
      </c>
      <c r="C13529" s="2" t="s">
        <v>3264</v>
      </c>
      <c r="D13529" s="9" t="s">
        <v>27273</v>
      </c>
      <c r="E13529" s="10">
        <v>0.49861111111111112</v>
      </c>
      <c r="F13529" s="1"/>
      <c r="G13529" s="1"/>
      <c r="H13529" s="1"/>
      <c r="I13529" s="1"/>
      <c r="J13529" s="1"/>
      <c r="K13529" s="1"/>
      <c r="L13529" s="1"/>
      <c r="M13529" s="1"/>
      <c r="N13529" s="1"/>
      <c r="O13529" s="1"/>
    </row>
    <row r="13530" spans="1:15" customFormat="1" ht="17.399999999999999" customHeight="1" x14ac:dyDescent="0.65">
      <c r="A13530" s="2" t="s">
        <v>76</v>
      </c>
      <c r="B13530" s="2" t="s">
        <v>2130</v>
      </c>
      <c r="C13530" s="2" t="s">
        <v>2131</v>
      </c>
      <c r="D13530" s="9" t="s">
        <v>27274</v>
      </c>
      <c r="E13530" s="10">
        <v>0.40277777777777773</v>
      </c>
      <c r="F13530" s="1"/>
      <c r="G13530" s="1"/>
      <c r="H13530" s="1"/>
      <c r="I13530" s="1"/>
      <c r="J13530" s="1"/>
      <c r="K13530" s="1"/>
      <c r="L13530" s="1"/>
      <c r="M13530" s="1"/>
      <c r="N13530" s="1"/>
      <c r="O13530" s="1"/>
    </row>
    <row r="13531" spans="1:15" customFormat="1" ht="17.399999999999999" customHeight="1" x14ac:dyDescent="0.65">
      <c r="A13531" s="2" t="s">
        <v>76</v>
      </c>
      <c r="B13531" s="2" t="s">
        <v>5045</v>
      </c>
      <c r="C13531" s="2" t="s">
        <v>5046</v>
      </c>
      <c r="D13531" s="9">
        <v>5400172</v>
      </c>
      <c r="E13531" s="10">
        <v>0.18472222222222223</v>
      </c>
      <c r="F13531" s="1"/>
      <c r="G13531" s="1"/>
      <c r="H13531" s="1"/>
      <c r="I13531" s="1"/>
      <c r="J13531" s="1"/>
      <c r="K13531" s="1"/>
      <c r="L13531" s="1"/>
      <c r="M13531" s="1"/>
      <c r="N13531" s="1"/>
      <c r="O13531" s="1"/>
    </row>
    <row r="13532" spans="1:15" customFormat="1" ht="17.399999999999999" customHeight="1" x14ac:dyDescent="0.65">
      <c r="A13532" s="2" t="s">
        <v>76</v>
      </c>
      <c r="B13532" s="2" t="s">
        <v>5680</v>
      </c>
      <c r="C13532" s="2" t="s">
        <v>5681</v>
      </c>
      <c r="D13532" s="9">
        <v>5400652</v>
      </c>
      <c r="E13532" s="10">
        <v>0.34722222222222227</v>
      </c>
      <c r="F13532" s="1"/>
      <c r="G13532" s="1"/>
      <c r="H13532" s="1"/>
      <c r="I13532" s="1"/>
      <c r="J13532" s="1"/>
      <c r="K13532" s="1"/>
      <c r="L13532" s="1"/>
      <c r="M13532" s="1"/>
      <c r="N13532" s="1"/>
      <c r="O13532" s="1"/>
    </row>
    <row r="13533" spans="1:15" customFormat="1" ht="17.399999999999999" customHeight="1" x14ac:dyDescent="0.65">
      <c r="A13533" s="2" t="s">
        <v>76</v>
      </c>
      <c r="B13533" s="2" t="s">
        <v>8403</v>
      </c>
      <c r="C13533" s="2" t="s">
        <v>8404</v>
      </c>
      <c r="D13533" s="9">
        <v>7502387</v>
      </c>
      <c r="E13533" s="10">
        <v>0.42777777777777781</v>
      </c>
      <c r="F13533" s="1"/>
      <c r="G13533" s="1"/>
      <c r="H13533" s="1"/>
      <c r="I13533" s="1"/>
      <c r="J13533" s="1"/>
      <c r="K13533" s="1"/>
      <c r="L13533" s="1"/>
      <c r="M13533" s="1"/>
      <c r="N13533" s="1"/>
      <c r="O13533" s="1"/>
    </row>
    <row r="13534" spans="1:15" customFormat="1" ht="17.399999999999999" customHeight="1" x14ac:dyDescent="0.65">
      <c r="A13534" s="2" t="s">
        <v>76</v>
      </c>
      <c r="B13534" s="2" t="s">
        <v>127</v>
      </c>
      <c r="C13534" s="2" t="s">
        <v>896</v>
      </c>
      <c r="D13534" s="9" t="s">
        <v>27275</v>
      </c>
      <c r="E13534" s="10">
        <v>0.375</v>
      </c>
      <c r="F13534" s="1"/>
      <c r="G13534" s="1"/>
      <c r="H13534" s="1"/>
      <c r="I13534" s="1"/>
      <c r="J13534" s="1"/>
      <c r="K13534" s="1"/>
      <c r="L13534" s="1"/>
      <c r="M13534" s="1"/>
      <c r="N13534" s="1"/>
      <c r="O13534" s="1"/>
    </row>
    <row r="13535" spans="1:15" customFormat="1" ht="17.399999999999999" customHeight="1" x14ac:dyDescent="0.65">
      <c r="A13535" s="2" t="s">
        <v>76</v>
      </c>
      <c r="B13535" s="2" t="s">
        <v>127</v>
      </c>
      <c r="C13535" s="2" t="s">
        <v>1003</v>
      </c>
      <c r="D13535" s="9" t="s">
        <v>27276</v>
      </c>
      <c r="E13535" s="10">
        <v>0.3125</v>
      </c>
      <c r="F13535" s="1"/>
      <c r="G13535" s="1"/>
      <c r="H13535" s="1"/>
      <c r="I13535" s="1"/>
      <c r="J13535" s="1"/>
      <c r="K13535" s="1"/>
      <c r="L13535" s="1"/>
      <c r="M13535" s="1"/>
      <c r="N13535" s="1"/>
      <c r="O13535" s="1"/>
    </row>
    <row r="13536" spans="1:15" customFormat="1" ht="17.399999999999999" customHeight="1" x14ac:dyDescent="0.65">
      <c r="A13536" s="2" t="s">
        <v>76</v>
      </c>
      <c r="B13536" s="2" t="s">
        <v>356</v>
      </c>
      <c r="C13536" s="2" t="s">
        <v>12168</v>
      </c>
      <c r="D13536" s="9">
        <v>7504945</v>
      </c>
      <c r="E13536" s="11">
        <v>1.1881944444444443</v>
      </c>
      <c r="F13536" s="1"/>
      <c r="G13536" s="1"/>
      <c r="H13536" s="1"/>
      <c r="I13536" s="1"/>
      <c r="J13536" s="1"/>
      <c r="K13536" s="1"/>
      <c r="L13536" s="1"/>
      <c r="M13536" s="1"/>
      <c r="N13536" s="1"/>
      <c r="O13536" s="1"/>
    </row>
    <row r="13537" spans="1:15" customFormat="1" ht="17.399999999999999" customHeight="1" x14ac:dyDescent="0.65">
      <c r="A13537" s="2" t="s">
        <v>76</v>
      </c>
      <c r="B13537" s="2" t="s">
        <v>7039</v>
      </c>
      <c r="C13537" s="2" t="s">
        <v>16161</v>
      </c>
      <c r="D13537" s="9" t="s">
        <v>23764</v>
      </c>
      <c r="E13537" s="10">
        <v>0.14722222222222223</v>
      </c>
      <c r="F13537" s="1"/>
      <c r="G13537" s="1"/>
      <c r="H13537" s="1"/>
      <c r="I13537" s="1"/>
      <c r="J13537" s="1"/>
      <c r="K13537" s="1"/>
      <c r="L13537" s="1"/>
      <c r="M13537" s="1"/>
      <c r="N13537" s="1"/>
      <c r="O13537" s="1"/>
    </row>
    <row r="13538" spans="1:15" customFormat="1" ht="17.399999999999999" customHeight="1" x14ac:dyDescent="0.65">
      <c r="A13538" s="2" t="s">
        <v>76</v>
      </c>
      <c r="B13538" s="2" t="s">
        <v>2554</v>
      </c>
      <c r="C13538" s="2" t="s">
        <v>2555</v>
      </c>
      <c r="D13538" s="9" t="s">
        <v>27277</v>
      </c>
      <c r="E13538" s="10">
        <v>0.23819444444444446</v>
      </c>
      <c r="F13538" s="1"/>
      <c r="G13538" s="1"/>
      <c r="H13538" s="1"/>
      <c r="I13538" s="1"/>
      <c r="J13538" s="1"/>
      <c r="K13538" s="1"/>
      <c r="L13538" s="1"/>
      <c r="M13538" s="1"/>
      <c r="N13538" s="1"/>
      <c r="O13538" s="1"/>
    </row>
    <row r="13539" spans="1:15" customFormat="1" ht="17.399999999999999" customHeight="1" x14ac:dyDescent="0.65">
      <c r="A13539" s="2" t="s">
        <v>76</v>
      </c>
      <c r="B13539" s="2" t="s">
        <v>1659</v>
      </c>
      <c r="C13539" s="2" t="s">
        <v>1660</v>
      </c>
      <c r="D13539" s="9" t="s">
        <v>27278</v>
      </c>
      <c r="E13539" s="10">
        <v>0.4375</v>
      </c>
      <c r="F13539" s="1"/>
      <c r="G13539" s="1"/>
      <c r="H13539" s="1"/>
      <c r="I13539" s="1"/>
      <c r="J13539" s="1"/>
      <c r="K13539" s="1"/>
      <c r="L13539" s="1"/>
      <c r="M13539" s="1"/>
      <c r="N13539" s="1"/>
      <c r="O13539" s="1"/>
    </row>
    <row r="13540" spans="1:15" customFormat="1" ht="17.399999999999999" customHeight="1" x14ac:dyDescent="0.65">
      <c r="A13540" s="2" t="s">
        <v>76</v>
      </c>
      <c r="B13540" s="2" t="s">
        <v>13176</v>
      </c>
      <c r="C13540" s="2" t="s">
        <v>13177</v>
      </c>
      <c r="D13540" s="9">
        <v>7505678</v>
      </c>
      <c r="E13540" s="10">
        <v>0.67361111111111116</v>
      </c>
      <c r="F13540" s="1"/>
      <c r="G13540" s="1"/>
      <c r="H13540" s="1"/>
      <c r="I13540" s="1"/>
      <c r="J13540" s="1"/>
      <c r="K13540" s="1"/>
      <c r="L13540" s="1"/>
      <c r="M13540" s="1"/>
      <c r="N13540" s="1"/>
      <c r="O13540" s="1"/>
    </row>
    <row r="13541" spans="1:15" customFormat="1" ht="17.399999999999999" customHeight="1" x14ac:dyDescent="0.65">
      <c r="A13541" s="2" t="s">
        <v>76</v>
      </c>
      <c r="B13541" s="2" t="s">
        <v>5862</v>
      </c>
      <c r="C13541" s="2" t="s">
        <v>5863</v>
      </c>
      <c r="D13541" s="9">
        <v>5400785</v>
      </c>
      <c r="E13541" s="10">
        <v>0.19791666666666666</v>
      </c>
      <c r="F13541" s="1"/>
      <c r="G13541" s="1"/>
      <c r="H13541" s="1"/>
      <c r="I13541" s="1"/>
      <c r="J13541" s="1"/>
      <c r="K13541" s="1"/>
      <c r="L13541" s="1"/>
      <c r="M13541" s="1"/>
      <c r="N13541" s="1"/>
      <c r="O13541" s="1"/>
    </row>
    <row r="13542" spans="1:15" customFormat="1" ht="17.399999999999999" customHeight="1" x14ac:dyDescent="0.65">
      <c r="A13542" s="2" t="s">
        <v>76</v>
      </c>
      <c r="B13542" s="2" t="s">
        <v>2285</v>
      </c>
      <c r="C13542" s="2" t="s">
        <v>2286</v>
      </c>
      <c r="D13542" s="9" t="s">
        <v>27279</v>
      </c>
      <c r="E13542" s="10">
        <v>0.93888888888888899</v>
      </c>
      <c r="F13542" s="1"/>
      <c r="G13542" s="1"/>
      <c r="H13542" s="1"/>
      <c r="I13542" s="1"/>
      <c r="J13542" s="1"/>
      <c r="K13542" s="1"/>
      <c r="L13542" s="1"/>
      <c r="M13542" s="1"/>
      <c r="N13542" s="1"/>
      <c r="O13542" s="1"/>
    </row>
    <row r="13543" spans="1:15" customFormat="1" ht="17.399999999999999" customHeight="1" x14ac:dyDescent="0.65">
      <c r="A13543" s="2" t="s">
        <v>76</v>
      </c>
      <c r="B13543" s="2" t="s">
        <v>2285</v>
      </c>
      <c r="C13543" s="2" t="s">
        <v>2286</v>
      </c>
      <c r="D13543" s="9" t="s">
        <v>23765</v>
      </c>
      <c r="E13543" s="11">
        <v>1.1347222222222222</v>
      </c>
      <c r="F13543" s="1"/>
      <c r="G13543" s="1"/>
      <c r="H13543" s="1"/>
      <c r="I13543" s="1"/>
      <c r="J13543" s="1"/>
      <c r="K13543" s="1"/>
      <c r="L13543" s="1"/>
      <c r="M13543" s="1"/>
      <c r="N13543" s="1"/>
      <c r="O13543" s="1"/>
    </row>
    <row r="13544" spans="1:15" customFormat="1" ht="17.399999999999999" customHeight="1" x14ac:dyDescent="0.65">
      <c r="A13544" s="2" t="s">
        <v>76</v>
      </c>
      <c r="B13544" s="2" t="s">
        <v>877</v>
      </c>
      <c r="C13544" s="2" t="s">
        <v>878</v>
      </c>
      <c r="D13544" s="9" t="s">
        <v>27280</v>
      </c>
      <c r="E13544" s="10">
        <v>0.25</v>
      </c>
      <c r="F13544" s="1"/>
      <c r="G13544" s="1"/>
      <c r="H13544" s="1"/>
      <c r="I13544" s="1"/>
      <c r="J13544" s="1"/>
      <c r="K13544" s="1"/>
      <c r="L13544" s="1"/>
      <c r="M13544" s="1"/>
      <c r="N13544" s="1"/>
      <c r="O13544" s="1"/>
    </row>
    <row r="13545" spans="1:15" customFormat="1" ht="17.399999999999999" customHeight="1" x14ac:dyDescent="0.65">
      <c r="A13545" s="2" t="s">
        <v>76</v>
      </c>
      <c r="B13545" s="2" t="s">
        <v>4717</v>
      </c>
      <c r="C13545" s="2" t="s">
        <v>4718</v>
      </c>
      <c r="D13545" s="9" t="s">
        <v>27281</v>
      </c>
      <c r="E13545" s="10">
        <v>0.23750000000000002</v>
      </c>
      <c r="F13545" s="1"/>
      <c r="G13545" s="1"/>
      <c r="H13545" s="1"/>
      <c r="I13545" s="1"/>
      <c r="J13545" s="1"/>
      <c r="K13545" s="1"/>
      <c r="L13545" s="1"/>
      <c r="M13545" s="1"/>
      <c r="N13545" s="1"/>
      <c r="O13545" s="1"/>
    </row>
    <row r="13546" spans="1:15" ht="17.399999999999999" customHeight="1" x14ac:dyDescent="0.65">
      <c r="A13546" s="2" t="s">
        <v>76</v>
      </c>
      <c r="B13546" s="2" t="s">
        <v>12566</v>
      </c>
      <c r="C13546" s="2" t="s">
        <v>12567</v>
      </c>
      <c r="D13546" s="9">
        <v>7505223</v>
      </c>
      <c r="E13546" s="10">
        <v>0.18055555555555555</v>
      </c>
    </row>
    <row r="13547" spans="1:15" ht="17.399999999999999" customHeight="1" x14ac:dyDescent="0.65">
      <c r="A13547" s="2" t="s">
        <v>76</v>
      </c>
      <c r="B13547" s="2" t="s">
        <v>1235</v>
      </c>
      <c r="C13547" s="2" t="s">
        <v>1236</v>
      </c>
      <c r="D13547" s="9" t="s">
        <v>27282</v>
      </c>
      <c r="E13547" s="10">
        <v>0.5</v>
      </c>
    </row>
    <row r="13548" spans="1:15" ht="17.399999999999999" customHeight="1" x14ac:dyDescent="0.65">
      <c r="A13548" s="2" t="s">
        <v>76</v>
      </c>
      <c r="B13548" s="2" t="s">
        <v>8405</v>
      </c>
      <c r="C13548" s="2" t="s">
        <v>8406</v>
      </c>
      <c r="D13548" s="9">
        <v>7502388</v>
      </c>
      <c r="E13548" s="10">
        <v>0.44930555555555557</v>
      </c>
    </row>
    <row r="13549" spans="1:15" ht="17.399999999999999" customHeight="1" x14ac:dyDescent="0.65">
      <c r="A13549" s="2" t="s">
        <v>76</v>
      </c>
      <c r="B13549" s="2" t="s">
        <v>889</v>
      </c>
      <c r="C13549" s="2" t="s">
        <v>890</v>
      </c>
      <c r="D13549" s="9" t="s">
        <v>27283</v>
      </c>
      <c r="E13549" s="10">
        <v>0.375</v>
      </c>
    </row>
    <row r="13550" spans="1:15" ht="17.399999999999999" customHeight="1" x14ac:dyDescent="0.65">
      <c r="A13550" s="2" t="s">
        <v>76</v>
      </c>
      <c r="B13550" s="2" t="s">
        <v>5727</v>
      </c>
      <c r="C13550" s="2" t="s">
        <v>5728</v>
      </c>
      <c r="D13550" s="9">
        <v>5400694</v>
      </c>
      <c r="E13550" s="10">
        <v>0.29166666666666669</v>
      </c>
    </row>
    <row r="13551" spans="1:15" ht="17.399999999999999" customHeight="1" x14ac:dyDescent="0.65">
      <c r="A13551" s="2" t="s">
        <v>76</v>
      </c>
      <c r="B13551" s="2" t="s">
        <v>1735</v>
      </c>
      <c r="C13551" s="2" t="s">
        <v>1736</v>
      </c>
      <c r="D13551" s="9" t="s">
        <v>27284</v>
      </c>
      <c r="E13551" s="10">
        <v>0.625</v>
      </c>
    </row>
    <row r="13552" spans="1:15" ht="17.399999999999999" customHeight="1" x14ac:dyDescent="0.65">
      <c r="A13552" s="2" t="s">
        <v>76</v>
      </c>
      <c r="B13552" s="2" t="s">
        <v>7060</v>
      </c>
      <c r="C13552" s="2" t="s">
        <v>13811</v>
      </c>
      <c r="D13552" s="9" t="s">
        <v>23766</v>
      </c>
      <c r="E13552" s="10">
        <v>0.28333333333333333</v>
      </c>
    </row>
    <row r="13553" spans="1:5" ht="17.399999999999999" customHeight="1" x14ac:dyDescent="0.65">
      <c r="A13553" s="2" t="s">
        <v>76</v>
      </c>
      <c r="B13553" s="2" t="s">
        <v>935</v>
      </c>
      <c r="C13553" s="2" t="s">
        <v>936</v>
      </c>
      <c r="D13553" s="9" t="s">
        <v>27285</v>
      </c>
      <c r="E13553" s="10">
        <v>0.5625</v>
      </c>
    </row>
    <row r="13554" spans="1:5" ht="17.399999999999999" customHeight="1" x14ac:dyDescent="0.65">
      <c r="A13554" s="2" t="s">
        <v>76</v>
      </c>
      <c r="B13554" s="2" t="s">
        <v>17568</v>
      </c>
      <c r="C13554" s="2" t="s">
        <v>17569</v>
      </c>
      <c r="D13554" s="9">
        <v>7505671</v>
      </c>
      <c r="E13554" s="10">
        <v>0.47083333333333338</v>
      </c>
    </row>
    <row r="13555" spans="1:5" ht="17.399999999999999" customHeight="1" x14ac:dyDescent="0.65">
      <c r="A13555" s="2" t="s">
        <v>76</v>
      </c>
      <c r="B13555" s="2" t="s">
        <v>8842</v>
      </c>
      <c r="C13555" s="2" t="s">
        <v>8843</v>
      </c>
      <c r="D13555" s="9">
        <v>7502703</v>
      </c>
      <c r="E13555" s="10">
        <v>0.31805555555555554</v>
      </c>
    </row>
    <row r="13556" spans="1:5" ht="17.399999999999999" customHeight="1" x14ac:dyDescent="0.65">
      <c r="A13556" s="2" t="s">
        <v>76</v>
      </c>
      <c r="B13556" s="2" t="s">
        <v>5800</v>
      </c>
      <c r="C13556" s="2" t="s">
        <v>5887</v>
      </c>
      <c r="D13556" s="9">
        <v>5400800</v>
      </c>
      <c r="E13556" s="10">
        <v>0.2673611111111111</v>
      </c>
    </row>
    <row r="13557" spans="1:5" ht="17.399999999999999" customHeight="1" x14ac:dyDescent="0.5">
      <c r="A13557" s="16" t="s">
        <v>76</v>
      </c>
      <c r="B13557" s="16" t="s">
        <v>28115</v>
      </c>
      <c r="C13557" s="16" t="s">
        <v>28116</v>
      </c>
      <c r="D13557" s="17" t="s">
        <v>28316</v>
      </c>
      <c r="E13557" s="19">
        <v>0.21180555555555555</v>
      </c>
    </row>
    <row r="13558" spans="1:5" ht="17.399999999999999" customHeight="1" x14ac:dyDescent="0.65">
      <c r="A13558" s="2" t="s">
        <v>76</v>
      </c>
      <c r="B13558" s="2" t="s">
        <v>196</v>
      </c>
      <c r="C13558" s="2" t="s">
        <v>1338</v>
      </c>
      <c r="D13558" s="9" t="s">
        <v>27286</v>
      </c>
      <c r="E13558" s="10">
        <v>0.3125</v>
      </c>
    </row>
    <row r="13559" spans="1:5" ht="17.399999999999999" customHeight="1" x14ac:dyDescent="0.65">
      <c r="A13559" s="2" t="s">
        <v>76</v>
      </c>
      <c r="B13559" s="2" t="s">
        <v>11512</v>
      </c>
      <c r="C13559" s="2" t="s">
        <v>11513</v>
      </c>
      <c r="D13559" s="9">
        <v>7504514</v>
      </c>
      <c r="E13559" s="10">
        <v>0.4861111111111111</v>
      </c>
    </row>
    <row r="13560" spans="1:5" ht="17.399999999999999" customHeight="1" x14ac:dyDescent="0.65">
      <c r="A13560" s="2" t="s">
        <v>76</v>
      </c>
      <c r="B13560" s="2" t="s">
        <v>10031</v>
      </c>
      <c r="C13560" s="2" t="s">
        <v>10032</v>
      </c>
      <c r="D13560" s="9">
        <v>7503501</v>
      </c>
      <c r="E13560" s="10">
        <v>0.3979166666666667</v>
      </c>
    </row>
    <row r="13561" spans="1:5" ht="17.399999999999999" customHeight="1" x14ac:dyDescent="0.65">
      <c r="A13561" s="2" t="s">
        <v>76</v>
      </c>
      <c r="B13561" s="2" t="s">
        <v>4563</v>
      </c>
      <c r="C13561" s="2" t="s">
        <v>4564</v>
      </c>
      <c r="D13561" s="9" t="s">
        <v>27287</v>
      </c>
      <c r="E13561" s="10">
        <v>0.22152777777777777</v>
      </c>
    </row>
    <row r="13562" spans="1:5" ht="17.399999999999999" customHeight="1" x14ac:dyDescent="0.65">
      <c r="A13562" s="2" t="s">
        <v>76</v>
      </c>
      <c r="B13562" s="2" t="s">
        <v>27623</v>
      </c>
      <c r="C13562" s="2" t="s">
        <v>27624</v>
      </c>
      <c r="D13562" s="9" t="s">
        <v>27727</v>
      </c>
      <c r="E13562" s="13">
        <v>9.6527777777777782E-2</v>
      </c>
    </row>
    <row r="13563" spans="1:5" ht="17.399999999999999" customHeight="1" x14ac:dyDescent="0.65">
      <c r="A13563" s="2" t="s">
        <v>76</v>
      </c>
      <c r="B13563" s="2" t="s">
        <v>634</v>
      </c>
      <c r="C13563" s="2" t="s">
        <v>635</v>
      </c>
      <c r="D13563" s="9" t="s">
        <v>27288</v>
      </c>
      <c r="E13563" s="10">
        <v>0.5625</v>
      </c>
    </row>
    <row r="13564" spans="1:5" ht="17.399999999999999" customHeight="1" x14ac:dyDescent="0.65">
      <c r="A13564" s="2" t="s">
        <v>76</v>
      </c>
      <c r="B13564" s="2" t="s">
        <v>9163</v>
      </c>
      <c r="C13564" s="2" t="s">
        <v>9164</v>
      </c>
      <c r="D13564" s="9">
        <v>7502912</v>
      </c>
      <c r="E13564" s="10">
        <v>6.5277777777777782E-2</v>
      </c>
    </row>
    <row r="13565" spans="1:5" ht="17.399999999999999" customHeight="1" x14ac:dyDescent="0.65">
      <c r="A13565" s="2" t="s">
        <v>76</v>
      </c>
      <c r="B13565" s="2" t="s">
        <v>1751</v>
      </c>
      <c r="C13565" s="2" t="s">
        <v>1752</v>
      </c>
      <c r="D13565" s="9" t="s">
        <v>27289</v>
      </c>
      <c r="E13565" s="10">
        <v>0.375</v>
      </c>
    </row>
    <row r="13566" spans="1:5" ht="17.399999999999999" customHeight="1" x14ac:dyDescent="0.65">
      <c r="A13566" s="2" t="s">
        <v>76</v>
      </c>
      <c r="B13566" s="2" t="s">
        <v>1158</v>
      </c>
      <c r="C13566" s="2" t="s">
        <v>1159</v>
      </c>
      <c r="D13566" s="9" t="s">
        <v>27290</v>
      </c>
      <c r="E13566" s="10">
        <v>0.3125</v>
      </c>
    </row>
    <row r="13567" spans="1:5" ht="17.399999999999999" customHeight="1" x14ac:dyDescent="0.65">
      <c r="A13567" s="2" t="s">
        <v>76</v>
      </c>
      <c r="B13567" s="2" t="s">
        <v>9136</v>
      </c>
      <c r="C13567" s="2" t="s">
        <v>9137</v>
      </c>
      <c r="D13567" s="9">
        <v>7502894</v>
      </c>
      <c r="E13567" s="10">
        <v>0.63263888888888886</v>
      </c>
    </row>
    <row r="13568" spans="1:5" ht="17.399999999999999" customHeight="1" x14ac:dyDescent="0.65">
      <c r="A13568" s="2" t="s">
        <v>76</v>
      </c>
      <c r="B13568" s="2" t="s">
        <v>11028</v>
      </c>
      <c r="C13568" s="2" t="s">
        <v>11029</v>
      </c>
      <c r="D13568" s="9">
        <v>7504175</v>
      </c>
      <c r="E13568" s="10">
        <v>0.27569444444444446</v>
      </c>
    </row>
    <row r="13569" spans="1:5" ht="17.399999999999999" customHeight="1" x14ac:dyDescent="0.65">
      <c r="A13569" s="2" t="s">
        <v>76</v>
      </c>
      <c r="B13569" s="2" t="s">
        <v>10276</v>
      </c>
      <c r="C13569" s="2" t="s">
        <v>10277</v>
      </c>
      <c r="D13569" s="9">
        <v>7503660</v>
      </c>
      <c r="E13569" s="10">
        <v>0.375</v>
      </c>
    </row>
    <row r="13570" spans="1:5" ht="17.399999999999999" customHeight="1" x14ac:dyDescent="0.65">
      <c r="A13570" s="2" t="s">
        <v>76</v>
      </c>
      <c r="B13570" s="2" t="s">
        <v>2896</v>
      </c>
      <c r="C13570" s="2" t="s">
        <v>18281</v>
      </c>
      <c r="D13570" s="9" t="s">
        <v>27291</v>
      </c>
      <c r="E13570" s="11">
        <v>1.653472222222222</v>
      </c>
    </row>
    <row r="13571" spans="1:5" ht="17.399999999999999" customHeight="1" x14ac:dyDescent="0.65">
      <c r="A13571" s="2" t="s">
        <v>76</v>
      </c>
      <c r="B13571" s="2" t="s">
        <v>1061</v>
      </c>
      <c r="C13571" s="2" t="s">
        <v>11822</v>
      </c>
      <c r="D13571" s="9">
        <v>7504712</v>
      </c>
      <c r="E13571" s="11">
        <v>1.0104166666666667</v>
      </c>
    </row>
    <row r="13572" spans="1:5" ht="17.399999999999999" customHeight="1" x14ac:dyDescent="0.65">
      <c r="A13572" s="2" t="s">
        <v>76</v>
      </c>
      <c r="B13572" s="2" t="s">
        <v>18560</v>
      </c>
      <c r="C13572" s="2" t="s">
        <v>18561</v>
      </c>
      <c r="D13572" s="9" t="s">
        <v>27292</v>
      </c>
      <c r="E13572" s="10">
        <v>0.34722222222222227</v>
      </c>
    </row>
    <row r="13573" spans="1:5" ht="17.399999999999999" customHeight="1" x14ac:dyDescent="0.65">
      <c r="A13573" s="2" t="s">
        <v>76</v>
      </c>
      <c r="B13573" s="2" t="s">
        <v>17816</v>
      </c>
      <c r="C13573" s="2" t="s">
        <v>17852</v>
      </c>
      <c r="D13573" s="9" t="s">
        <v>27293</v>
      </c>
      <c r="E13573" s="10">
        <v>0.12986111111111112</v>
      </c>
    </row>
    <row r="13574" spans="1:5" ht="17.399999999999999" customHeight="1" x14ac:dyDescent="0.65">
      <c r="A13574" s="2" t="s">
        <v>76</v>
      </c>
      <c r="B13574" s="2" t="s">
        <v>8715</v>
      </c>
      <c r="C13574" s="2" t="s">
        <v>8716</v>
      </c>
      <c r="D13574" s="9">
        <v>7502611</v>
      </c>
      <c r="E13574" s="10">
        <v>0.16111111111111112</v>
      </c>
    </row>
    <row r="13575" spans="1:5" ht="17.399999999999999" customHeight="1" x14ac:dyDescent="0.65">
      <c r="A13575" s="2" t="s">
        <v>76</v>
      </c>
      <c r="B13575" s="2" t="s">
        <v>1197</v>
      </c>
      <c r="C13575" s="2" t="s">
        <v>1198</v>
      </c>
      <c r="D13575" s="9" t="s">
        <v>27294</v>
      </c>
      <c r="E13575" s="10">
        <v>0.5</v>
      </c>
    </row>
    <row r="13576" spans="1:5" ht="17.399999999999999" customHeight="1" x14ac:dyDescent="0.65">
      <c r="A13576" s="2" t="s">
        <v>76</v>
      </c>
      <c r="B13576" s="2" t="s">
        <v>10054</v>
      </c>
      <c r="C13576" s="2" t="s">
        <v>10055</v>
      </c>
      <c r="D13576" s="9">
        <v>7503517</v>
      </c>
      <c r="E13576" s="10">
        <v>0.65</v>
      </c>
    </row>
    <row r="13577" spans="1:5" ht="17.399999999999999" customHeight="1" x14ac:dyDescent="0.65">
      <c r="A13577" s="2" t="s">
        <v>76</v>
      </c>
      <c r="B13577" s="2" t="s">
        <v>1577</v>
      </c>
      <c r="C13577" s="2" t="s">
        <v>1578</v>
      </c>
      <c r="D13577" s="9" t="s">
        <v>27295</v>
      </c>
      <c r="E13577" s="10">
        <v>0.375</v>
      </c>
    </row>
    <row r="13578" spans="1:5" ht="17.399999999999999" customHeight="1" x14ac:dyDescent="0.65">
      <c r="A13578" s="2" t="s">
        <v>76</v>
      </c>
      <c r="B13578" s="2" t="s">
        <v>12223</v>
      </c>
      <c r="C13578" s="2" t="s">
        <v>12224</v>
      </c>
      <c r="D13578" s="9">
        <v>7504986</v>
      </c>
      <c r="E13578" s="10">
        <v>0.36041666666666666</v>
      </c>
    </row>
    <row r="13579" spans="1:5" ht="17.399999999999999" customHeight="1" x14ac:dyDescent="0.65">
      <c r="A13579" s="2" t="s">
        <v>76</v>
      </c>
      <c r="B13579" s="2" t="s">
        <v>10764</v>
      </c>
      <c r="C13579" s="2" t="s">
        <v>10765</v>
      </c>
      <c r="D13579" s="9">
        <v>7503994</v>
      </c>
      <c r="E13579" s="10">
        <v>0.23402777777777781</v>
      </c>
    </row>
    <row r="13580" spans="1:5" ht="17.399999999999999" customHeight="1" x14ac:dyDescent="0.65">
      <c r="A13580" s="2" t="s">
        <v>76</v>
      </c>
      <c r="B13580" s="2" t="s">
        <v>13185</v>
      </c>
      <c r="C13580" s="2" t="s">
        <v>13186</v>
      </c>
      <c r="D13580" s="9">
        <v>7505712</v>
      </c>
      <c r="E13580" s="10">
        <v>0.28333333333333333</v>
      </c>
    </row>
    <row r="13581" spans="1:5" ht="17.399999999999999" customHeight="1" x14ac:dyDescent="0.65">
      <c r="A13581" s="2" t="s">
        <v>76</v>
      </c>
      <c r="B13581" s="2" t="s">
        <v>2114</v>
      </c>
      <c r="C13581" s="2" t="s">
        <v>2115</v>
      </c>
      <c r="D13581" s="9" t="s">
        <v>27296</v>
      </c>
      <c r="E13581" s="10">
        <v>0.27291666666666664</v>
      </c>
    </row>
    <row r="13582" spans="1:5" ht="17.399999999999999" customHeight="1" x14ac:dyDescent="0.65">
      <c r="A13582" s="2" t="s">
        <v>76</v>
      </c>
      <c r="B13582" s="2" t="s">
        <v>14004</v>
      </c>
      <c r="C13582" s="2" t="s">
        <v>14005</v>
      </c>
      <c r="D13582" s="9" t="s">
        <v>23767</v>
      </c>
      <c r="E13582" s="10">
        <v>0.80763888888888891</v>
      </c>
    </row>
    <row r="13583" spans="1:5" ht="17.399999999999999" customHeight="1" x14ac:dyDescent="0.65">
      <c r="A13583" s="2" t="s">
        <v>76</v>
      </c>
      <c r="B13583" s="2" t="s">
        <v>1737</v>
      </c>
      <c r="C13583" s="2" t="s">
        <v>1738</v>
      </c>
      <c r="D13583" s="9" t="s">
        <v>27297</v>
      </c>
      <c r="E13583" s="10">
        <v>0.4375</v>
      </c>
    </row>
    <row r="13584" spans="1:5" ht="17.399999999999999" customHeight="1" x14ac:dyDescent="0.65">
      <c r="A13584" s="2" t="s">
        <v>76</v>
      </c>
      <c r="B13584" s="2" t="s">
        <v>3206</v>
      </c>
      <c r="C13584" s="2" t="s">
        <v>3207</v>
      </c>
      <c r="D13584" s="9" t="s">
        <v>27298</v>
      </c>
      <c r="E13584" s="10">
        <v>0.23472222222222219</v>
      </c>
    </row>
    <row r="13585" spans="1:5" ht="17.399999999999999" customHeight="1" x14ac:dyDescent="0.65">
      <c r="A13585" s="2" t="s">
        <v>76</v>
      </c>
      <c r="B13585" s="2" t="s">
        <v>4688</v>
      </c>
      <c r="C13585" s="2" t="s">
        <v>4689</v>
      </c>
      <c r="D13585" s="9" t="s">
        <v>27299</v>
      </c>
      <c r="E13585" s="10">
        <v>0.30069444444444443</v>
      </c>
    </row>
    <row r="13586" spans="1:5" ht="17.399999999999999" customHeight="1" x14ac:dyDescent="0.65">
      <c r="A13586" s="2" t="s">
        <v>76</v>
      </c>
      <c r="B13586" s="2" t="s">
        <v>10516</v>
      </c>
      <c r="C13586" s="2" t="s">
        <v>10517</v>
      </c>
      <c r="D13586" s="9">
        <v>7503825</v>
      </c>
      <c r="E13586" s="10">
        <v>0.3833333333333333</v>
      </c>
    </row>
    <row r="13587" spans="1:5" ht="17.399999999999999" customHeight="1" x14ac:dyDescent="0.65">
      <c r="A13587" s="2" t="s">
        <v>76</v>
      </c>
      <c r="B13587" s="2" t="s">
        <v>2024</v>
      </c>
      <c r="C13587" s="2" t="s">
        <v>2025</v>
      </c>
      <c r="D13587" s="9" t="s">
        <v>27300</v>
      </c>
      <c r="E13587" s="10">
        <v>0.4513888888888889</v>
      </c>
    </row>
    <row r="13588" spans="1:5" ht="17.399999999999999" customHeight="1" x14ac:dyDescent="0.65">
      <c r="A13588" s="2" t="s">
        <v>76</v>
      </c>
      <c r="B13588" s="2" t="s">
        <v>2050</v>
      </c>
      <c r="C13588" s="2" t="s">
        <v>2051</v>
      </c>
      <c r="D13588" s="9" t="s">
        <v>27301</v>
      </c>
      <c r="E13588" s="10">
        <v>0.17361111111111113</v>
      </c>
    </row>
    <row r="13589" spans="1:5" ht="17.399999999999999" customHeight="1" x14ac:dyDescent="0.65">
      <c r="A13589" s="2" t="s">
        <v>76</v>
      </c>
      <c r="B13589" s="2" t="s">
        <v>4727</v>
      </c>
      <c r="C13589" s="2" t="s">
        <v>4728</v>
      </c>
      <c r="D13589" s="9" t="s">
        <v>27302</v>
      </c>
      <c r="E13589" s="10">
        <v>0.17500000000000002</v>
      </c>
    </row>
    <row r="13590" spans="1:5" ht="17.399999999999999" customHeight="1" x14ac:dyDescent="0.65">
      <c r="A13590" s="2" t="s">
        <v>76</v>
      </c>
      <c r="B13590" s="2" t="s">
        <v>17384</v>
      </c>
      <c r="C13590" s="2" t="s">
        <v>17385</v>
      </c>
      <c r="D13590" s="9" t="s">
        <v>27303</v>
      </c>
      <c r="E13590" s="10">
        <v>0.19236111111111112</v>
      </c>
    </row>
    <row r="13591" spans="1:5" ht="17.399999999999999" customHeight="1" x14ac:dyDescent="0.65">
      <c r="A13591" s="2" t="s">
        <v>76</v>
      </c>
      <c r="B13591" s="2" t="s">
        <v>4945</v>
      </c>
      <c r="C13591" s="2" t="s">
        <v>4946</v>
      </c>
      <c r="D13591" s="9" t="s">
        <v>27304</v>
      </c>
      <c r="E13591" s="10">
        <v>0.21041666666666667</v>
      </c>
    </row>
    <row r="13592" spans="1:5" ht="17.399999999999999" customHeight="1" x14ac:dyDescent="0.65">
      <c r="A13592" s="2" t="s">
        <v>76</v>
      </c>
      <c r="B13592" s="2" t="s">
        <v>273</v>
      </c>
      <c r="C13592" s="2" t="s">
        <v>1331</v>
      </c>
      <c r="D13592" s="9" t="s">
        <v>27305</v>
      </c>
      <c r="E13592" s="10">
        <v>0.1875</v>
      </c>
    </row>
    <row r="13593" spans="1:5" ht="17.399999999999999" customHeight="1" x14ac:dyDescent="0.65">
      <c r="A13593" s="2" t="s">
        <v>76</v>
      </c>
      <c r="B13593" s="2" t="s">
        <v>1339</v>
      </c>
      <c r="C13593" s="2" t="s">
        <v>1340</v>
      </c>
      <c r="D13593" s="9" t="s">
        <v>27306</v>
      </c>
      <c r="E13593" s="10">
        <v>0.5625</v>
      </c>
    </row>
    <row r="13594" spans="1:5" ht="17.399999999999999" customHeight="1" x14ac:dyDescent="0.65">
      <c r="A13594" s="2" t="s">
        <v>76</v>
      </c>
      <c r="B13594" s="2" t="s">
        <v>13744</v>
      </c>
      <c r="C13594" s="2" t="s">
        <v>13745</v>
      </c>
      <c r="D13594" s="9" t="s">
        <v>23768</v>
      </c>
      <c r="E13594" s="10">
        <v>0.12361111111111112</v>
      </c>
    </row>
    <row r="13595" spans="1:5" ht="17.399999999999999" customHeight="1" x14ac:dyDescent="0.65">
      <c r="A13595" s="2" t="s">
        <v>76</v>
      </c>
      <c r="B13595" s="2" t="s">
        <v>769</v>
      </c>
      <c r="C13595" s="2" t="s">
        <v>13860</v>
      </c>
      <c r="D13595" s="9" t="s">
        <v>23769</v>
      </c>
      <c r="E13595" s="10">
        <v>0.24861111111111112</v>
      </c>
    </row>
    <row r="13596" spans="1:5" ht="17.399999999999999" customHeight="1" x14ac:dyDescent="0.65">
      <c r="A13596" s="2" t="s">
        <v>76</v>
      </c>
      <c r="B13596" s="2" t="s">
        <v>769</v>
      </c>
      <c r="C13596" s="2" t="s">
        <v>1746</v>
      </c>
      <c r="D13596" s="9" t="s">
        <v>27307</v>
      </c>
      <c r="E13596" s="10">
        <v>0.6875</v>
      </c>
    </row>
    <row r="13597" spans="1:5" ht="17.399999999999999" customHeight="1" x14ac:dyDescent="0.65">
      <c r="A13597" s="2" t="s">
        <v>76</v>
      </c>
      <c r="B13597" s="2" t="s">
        <v>3669</v>
      </c>
      <c r="C13597" s="2" t="s">
        <v>3670</v>
      </c>
      <c r="D13597" s="9" t="s">
        <v>27308</v>
      </c>
      <c r="E13597" s="10">
        <v>0.31805555555555554</v>
      </c>
    </row>
    <row r="13598" spans="1:5" ht="17.399999999999999" customHeight="1" x14ac:dyDescent="0.65">
      <c r="A13598" s="2" t="s">
        <v>76</v>
      </c>
      <c r="B13598" s="2" t="s">
        <v>11752</v>
      </c>
      <c r="C13598" s="2" t="s">
        <v>11753</v>
      </c>
      <c r="D13598" s="9">
        <v>7504666</v>
      </c>
      <c r="E13598" s="10">
        <v>0.4680555555555555</v>
      </c>
    </row>
    <row r="13599" spans="1:5" ht="17.399999999999999" customHeight="1" x14ac:dyDescent="0.65">
      <c r="A13599" s="2" t="s">
        <v>76</v>
      </c>
      <c r="B13599" s="2" t="s">
        <v>2319</v>
      </c>
      <c r="C13599" s="2" t="s">
        <v>2320</v>
      </c>
      <c r="D13599" s="9" t="s">
        <v>27309</v>
      </c>
      <c r="E13599" s="10">
        <v>0.2590277777777778</v>
      </c>
    </row>
    <row r="13600" spans="1:5" ht="17.399999999999999" customHeight="1" x14ac:dyDescent="0.65">
      <c r="A13600" s="2" t="s">
        <v>76</v>
      </c>
      <c r="B13600" s="2" t="s">
        <v>810</v>
      </c>
      <c r="C13600" s="2" t="s">
        <v>811</v>
      </c>
      <c r="D13600" s="9" t="s">
        <v>27310</v>
      </c>
      <c r="E13600" s="10">
        <v>0.4375</v>
      </c>
    </row>
    <row r="13601" spans="1:5" ht="17.399999999999999" customHeight="1" x14ac:dyDescent="0.65">
      <c r="A13601" s="2" t="s">
        <v>76</v>
      </c>
      <c r="B13601" s="2" t="s">
        <v>1308</v>
      </c>
      <c r="C13601" s="2" t="s">
        <v>1309</v>
      </c>
      <c r="D13601" s="9" t="s">
        <v>27311</v>
      </c>
      <c r="E13601" s="10">
        <v>0.75</v>
      </c>
    </row>
    <row r="13602" spans="1:5" ht="17.399999999999999" customHeight="1" x14ac:dyDescent="0.65">
      <c r="A13602" s="2" t="s">
        <v>76</v>
      </c>
      <c r="B13602" s="2" t="s">
        <v>5494</v>
      </c>
      <c r="C13602" s="2" t="s">
        <v>5495</v>
      </c>
      <c r="D13602" s="9">
        <v>5400515</v>
      </c>
      <c r="E13602" s="10">
        <v>0.20208333333333331</v>
      </c>
    </row>
    <row r="13603" spans="1:5" ht="17.399999999999999" customHeight="1" x14ac:dyDescent="0.65">
      <c r="A13603" s="2" t="s">
        <v>76</v>
      </c>
      <c r="B13603" s="2" t="s">
        <v>305</v>
      </c>
      <c r="C13603" s="2" t="s">
        <v>1345</v>
      </c>
      <c r="D13603" s="9" t="s">
        <v>27312</v>
      </c>
      <c r="E13603" s="10">
        <v>0.25</v>
      </c>
    </row>
    <row r="13604" spans="1:5" ht="17.399999999999999" customHeight="1" x14ac:dyDescent="0.65">
      <c r="A13604" s="2" t="s">
        <v>76</v>
      </c>
      <c r="B13604" s="2" t="s">
        <v>155</v>
      </c>
      <c r="C13604" s="2" t="s">
        <v>14670</v>
      </c>
      <c r="D13604" s="9" t="s">
        <v>23770</v>
      </c>
      <c r="E13604" s="10">
        <v>0.10555555555555556</v>
      </c>
    </row>
    <row r="13605" spans="1:5" ht="17.399999999999999" customHeight="1" x14ac:dyDescent="0.65">
      <c r="A13605" s="2" t="s">
        <v>76</v>
      </c>
      <c r="B13605" s="2" t="s">
        <v>14111</v>
      </c>
      <c r="C13605" s="2" t="s">
        <v>14112</v>
      </c>
      <c r="D13605" s="9" t="s">
        <v>23771</v>
      </c>
      <c r="E13605" s="10">
        <v>0.19166666666666665</v>
      </c>
    </row>
    <row r="13606" spans="1:5" ht="17.399999999999999" customHeight="1" x14ac:dyDescent="0.65">
      <c r="A13606" s="2" t="s">
        <v>76</v>
      </c>
      <c r="B13606" s="2" t="s">
        <v>3099</v>
      </c>
      <c r="C13606" s="2" t="s">
        <v>3100</v>
      </c>
      <c r="D13606" s="9" t="s">
        <v>27313</v>
      </c>
      <c r="E13606" s="10">
        <v>0.5625</v>
      </c>
    </row>
    <row r="13607" spans="1:5" ht="17.399999999999999" customHeight="1" x14ac:dyDescent="0.65">
      <c r="A13607" s="2" t="s">
        <v>76</v>
      </c>
      <c r="B13607" s="2" t="s">
        <v>7004</v>
      </c>
      <c r="C13607" s="2" t="s">
        <v>10145</v>
      </c>
      <c r="D13607" s="9">
        <v>7503575</v>
      </c>
      <c r="E13607" s="10">
        <v>0.1361111111111111</v>
      </c>
    </row>
    <row r="13608" spans="1:5" ht="17.399999999999999" customHeight="1" x14ac:dyDescent="0.65">
      <c r="A13608" s="2" t="s">
        <v>76</v>
      </c>
      <c r="B13608" s="2" t="s">
        <v>902</v>
      </c>
      <c r="C13608" s="2" t="s">
        <v>903</v>
      </c>
      <c r="D13608" s="9" t="s">
        <v>27314</v>
      </c>
      <c r="E13608" s="10">
        <v>0.25</v>
      </c>
    </row>
    <row r="13609" spans="1:5" ht="17.399999999999999" customHeight="1" x14ac:dyDescent="0.65">
      <c r="A13609" s="2" t="s">
        <v>76</v>
      </c>
      <c r="B13609" s="2" t="s">
        <v>11016</v>
      </c>
      <c r="C13609" s="2" t="s">
        <v>11017</v>
      </c>
      <c r="D13609" s="9">
        <v>7504168</v>
      </c>
      <c r="E13609" s="10">
        <v>0.26944444444444443</v>
      </c>
    </row>
    <row r="13610" spans="1:5" ht="17.399999999999999" customHeight="1" x14ac:dyDescent="0.65">
      <c r="A13610" s="2" t="s">
        <v>76</v>
      </c>
      <c r="B13610" s="2" t="s">
        <v>16401</v>
      </c>
      <c r="C13610" s="2" t="s">
        <v>16402</v>
      </c>
      <c r="D13610" s="9" t="s">
        <v>23772</v>
      </c>
      <c r="E13610" s="10">
        <v>0.31388888888888888</v>
      </c>
    </row>
    <row r="13611" spans="1:5" ht="17.399999999999999" customHeight="1" x14ac:dyDescent="0.65">
      <c r="A13611" s="2" t="s">
        <v>76</v>
      </c>
      <c r="B13611" s="2" t="s">
        <v>561</v>
      </c>
      <c r="C13611" s="2" t="s">
        <v>562</v>
      </c>
      <c r="D13611" s="9" t="s">
        <v>27315</v>
      </c>
      <c r="E13611" s="10">
        <v>0.125</v>
      </c>
    </row>
    <row r="13612" spans="1:5" ht="17.399999999999999" customHeight="1" x14ac:dyDescent="0.65">
      <c r="A13612" s="2" t="s">
        <v>76</v>
      </c>
      <c r="B13612" s="2" t="s">
        <v>10634</v>
      </c>
      <c r="C13612" s="2" t="s">
        <v>10635</v>
      </c>
      <c r="D13612" s="9">
        <v>7503900</v>
      </c>
      <c r="E13612" s="10">
        <v>0.33680555555555558</v>
      </c>
    </row>
    <row r="13613" spans="1:5" ht="17.399999999999999" customHeight="1" x14ac:dyDescent="0.65">
      <c r="A13613" s="2" t="s">
        <v>76</v>
      </c>
      <c r="B13613" s="2" t="s">
        <v>9923</v>
      </c>
      <c r="C13613" s="2" t="s">
        <v>9924</v>
      </c>
      <c r="D13613" s="9">
        <v>7503425</v>
      </c>
      <c r="E13613" s="10">
        <v>0.17708333333333334</v>
      </c>
    </row>
    <row r="13614" spans="1:5" ht="17.399999999999999" customHeight="1" x14ac:dyDescent="0.65">
      <c r="A13614" s="2" t="s">
        <v>76</v>
      </c>
      <c r="B13614" s="2" t="s">
        <v>4099</v>
      </c>
      <c r="C13614" s="2" t="s">
        <v>4100</v>
      </c>
      <c r="D13614" s="9" t="s">
        <v>27316</v>
      </c>
      <c r="E13614" s="10">
        <v>0.32847222222222222</v>
      </c>
    </row>
    <row r="13615" spans="1:5" ht="17.399999999999999" customHeight="1" x14ac:dyDescent="0.65">
      <c r="A13615" s="2" t="s">
        <v>76</v>
      </c>
      <c r="B13615" s="2" t="s">
        <v>14178</v>
      </c>
      <c r="C13615" s="2" t="s">
        <v>17093</v>
      </c>
      <c r="D13615" s="9">
        <v>7505757</v>
      </c>
      <c r="E13615" s="10">
        <v>0.10833333333333334</v>
      </c>
    </row>
    <row r="13616" spans="1:5" ht="17.399999999999999" customHeight="1" x14ac:dyDescent="0.65">
      <c r="A13616" s="2" t="s">
        <v>76</v>
      </c>
      <c r="B13616" s="2" t="s">
        <v>418</v>
      </c>
      <c r="C13616" s="2" t="s">
        <v>419</v>
      </c>
      <c r="D13616" s="9" t="s">
        <v>27317</v>
      </c>
      <c r="E13616" s="10">
        <v>0.1875</v>
      </c>
    </row>
    <row r="13617" spans="1:5" ht="17.399999999999999" customHeight="1" x14ac:dyDescent="0.65">
      <c r="A13617" s="2" t="s">
        <v>76</v>
      </c>
      <c r="B13617" s="2" t="s">
        <v>1253</v>
      </c>
      <c r="C13617" s="2" t="s">
        <v>1254</v>
      </c>
      <c r="D13617" s="9" t="s">
        <v>27318</v>
      </c>
      <c r="E13617" s="10">
        <v>0.58888888888888891</v>
      </c>
    </row>
    <row r="13618" spans="1:5" ht="17.399999999999999" customHeight="1" x14ac:dyDescent="0.65">
      <c r="A13618" s="2" t="s">
        <v>76</v>
      </c>
      <c r="B13618" s="2" t="s">
        <v>376</v>
      </c>
      <c r="C13618" s="2" t="s">
        <v>1847</v>
      </c>
      <c r="D13618" s="9" t="s">
        <v>27319</v>
      </c>
      <c r="E13618" s="10">
        <v>0.1875</v>
      </c>
    </row>
    <row r="13619" spans="1:5" ht="17.399999999999999" customHeight="1" x14ac:dyDescent="0.65">
      <c r="A13619" s="2" t="s">
        <v>76</v>
      </c>
      <c r="B13619" s="2" t="s">
        <v>871</v>
      </c>
      <c r="C13619" s="2" t="s">
        <v>872</v>
      </c>
      <c r="D13619" s="9" t="s">
        <v>27320</v>
      </c>
      <c r="E13619" s="10">
        <v>0.1875</v>
      </c>
    </row>
    <row r="13620" spans="1:5" ht="17.399999999999999" customHeight="1" x14ac:dyDescent="0.65">
      <c r="A13620" s="2" t="s">
        <v>76</v>
      </c>
      <c r="B13620" s="2" t="s">
        <v>16480</v>
      </c>
      <c r="C13620" s="2" t="s">
        <v>16481</v>
      </c>
      <c r="D13620" s="9" t="s">
        <v>23773</v>
      </c>
      <c r="E13620" s="10">
        <v>0.63263888888888886</v>
      </c>
    </row>
    <row r="13621" spans="1:5" ht="17.399999999999999" customHeight="1" x14ac:dyDescent="0.65">
      <c r="A13621" s="2" t="s">
        <v>76</v>
      </c>
      <c r="B13621" s="2" t="s">
        <v>15191</v>
      </c>
      <c r="C13621" s="2" t="s">
        <v>15192</v>
      </c>
      <c r="D13621" s="9" t="s">
        <v>23774</v>
      </c>
      <c r="E13621" s="10">
        <v>0.48055555555555557</v>
      </c>
    </row>
    <row r="13622" spans="1:5" ht="17.399999999999999" customHeight="1" x14ac:dyDescent="0.65">
      <c r="A13622" s="2" t="s">
        <v>114</v>
      </c>
      <c r="B13622" s="2" t="s">
        <v>1555</v>
      </c>
      <c r="C13622" s="2" t="s">
        <v>1556</v>
      </c>
      <c r="D13622" s="9" t="s">
        <v>27321</v>
      </c>
      <c r="E13622" s="10">
        <v>0.1875</v>
      </c>
    </row>
    <row r="13623" spans="1:5" ht="17.399999999999999" customHeight="1" x14ac:dyDescent="0.65">
      <c r="A13623" s="2" t="s">
        <v>114</v>
      </c>
      <c r="B13623" s="2" t="s">
        <v>378</v>
      </c>
      <c r="C13623" s="2" t="s">
        <v>15873</v>
      </c>
      <c r="D13623" s="9" t="s">
        <v>23775</v>
      </c>
      <c r="E13623" s="10">
        <v>0.14097222222222222</v>
      </c>
    </row>
    <row r="13624" spans="1:5" ht="17.399999999999999" customHeight="1" x14ac:dyDescent="0.65">
      <c r="A13624" s="2" t="s">
        <v>114</v>
      </c>
      <c r="B13624" s="2" t="s">
        <v>11652</v>
      </c>
      <c r="C13624" s="2" t="s">
        <v>11653</v>
      </c>
      <c r="D13624" s="9">
        <v>7504603</v>
      </c>
      <c r="E13624" s="10">
        <v>0.19166666666666665</v>
      </c>
    </row>
    <row r="13625" spans="1:5" ht="17.399999999999999" customHeight="1" x14ac:dyDescent="0.65">
      <c r="A13625" s="2" t="s">
        <v>114</v>
      </c>
      <c r="B13625" s="2" t="s">
        <v>163</v>
      </c>
      <c r="C13625" s="2" t="s">
        <v>18900</v>
      </c>
      <c r="D13625" s="9">
        <v>7506640</v>
      </c>
      <c r="E13625" s="10">
        <v>0.17916666666666667</v>
      </c>
    </row>
    <row r="13626" spans="1:5" ht="17.399999999999999" customHeight="1" x14ac:dyDescent="0.65">
      <c r="A13626" s="2" t="s">
        <v>114</v>
      </c>
      <c r="B13626" s="2" t="s">
        <v>4113</v>
      </c>
      <c r="C13626" s="2" t="s">
        <v>4114</v>
      </c>
      <c r="D13626" s="9" t="s">
        <v>27322</v>
      </c>
      <c r="E13626" s="10">
        <v>0.11944444444444445</v>
      </c>
    </row>
    <row r="13627" spans="1:5" ht="17.399999999999999" customHeight="1" x14ac:dyDescent="0.65">
      <c r="A13627" s="2" t="s">
        <v>114</v>
      </c>
      <c r="B13627" s="2" t="s">
        <v>698</v>
      </c>
      <c r="C13627" s="2" t="s">
        <v>3544</v>
      </c>
      <c r="D13627" s="9" t="s">
        <v>27323</v>
      </c>
      <c r="E13627" s="10">
        <v>5.5555555555555552E-2</v>
      </c>
    </row>
    <row r="13628" spans="1:5" ht="17.399999999999999" customHeight="1" x14ac:dyDescent="0.65">
      <c r="A13628" s="2" t="s">
        <v>114</v>
      </c>
      <c r="B13628" s="2" t="s">
        <v>5163</v>
      </c>
      <c r="C13628" s="2" t="s">
        <v>5164</v>
      </c>
      <c r="D13628" s="9">
        <v>5400266</v>
      </c>
      <c r="E13628" s="10">
        <v>0.15</v>
      </c>
    </row>
    <row r="13629" spans="1:5" ht="17.399999999999999" customHeight="1" x14ac:dyDescent="0.65">
      <c r="A13629" s="2" t="s">
        <v>114</v>
      </c>
      <c r="B13629" s="2" t="s">
        <v>4076</v>
      </c>
      <c r="C13629" s="2" t="s">
        <v>15792</v>
      </c>
      <c r="D13629" s="9" t="s">
        <v>23776</v>
      </c>
      <c r="E13629" s="10">
        <v>0.14444444444444446</v>
      </c>
    </row>
    <row r="13630" spans="1:5" ht="17.399999999999999" customHeight="1" x14ac:dyDescent="0.65">
      <c r="A13630" s="2" t="s">
        <v>114</v>
      </c>
      <c r="B13630" s="2" t="s">
        <v>10811</v>
      </c>
      <c r="C13630" s="2" t="s">
        <v>10812</v>
      </c>
      <c r="D13630" s="9">
        <v>7504027</v>
      </c>
      <c r="E13630" s="10">
        <v>0.10972222222222222</v>
      </c>
    </row>
    <row r="13631" spans="1:5" ht="17.399999999999999" customHeight="1" x14ac:dyDescent="0.65">
      <c r="A13631" s="2" t="s">
        <v>114</v>
      </c>
      <c r="B13631" s="2" t="s">
        <v>267</v>
      </c>
      <c r="C13631" s="2" t="s">
        <v>8579</v>
      </c>
      <c r="D13631" s="9">
        <v>7502512</v>
      </c>
      <c r="E13631" s="10">
        <v>0.1277777777777778</v>
      </c>
    </row>
    <row r="13632" spans="1:5" ht="17.399999999999999" customHeight="1" x14ac:dyDescent="0.65">
      <c r="A13632" s="2" t="s">
        <v>114</v>
      </c>
      <c r="B13632" s="2" t="s">
        <v>267</v>
      </c>
      <c r="C13632" s="2" t="s">
        <v>14761</v>
      </c>
      <c r="D13632" s="9" t="s">
        <v>23777</v>
      </c>
      <c r="E13632" s="10">
        <v>9.375E-2</v>
      </c>
    </row>
    <row r="13633" spans="1:5" ht="17.399999999999999" customHeight="1" x14ac:dyDescent="0.65">
      <c r="A13633" s="2" t="s">
        <v>114</v>
      </c>
      <c r="B13633" s="2" t="s">
        <v>15626</v>
      </c>
      <c r="C13633" s="2" t="s">
        <v>15627</v>
      </c>
      <c r="D13633" s="9" t="s">
        <v>23778</v>
      </c>
      <c r="E13633" s="10">
        <v>0.3743055555555555</v>
      </c>
    </row>
    <row r="13634" spans="1:5" ht="17.399999999999999" customHeight="1" x14ac:dyDescent="0.65">
      <c r="A13634" s="2" t="s">
        <v>114</v>
      </c>
      <c r="B13634" s="2" t="s">
        <v>15680</v>
      </c>
      <c r="C13634" s="2" t="s">
        <v>15710</v>
      </c>
      <c r="D13634" s="9" t="s">
        <v>23779</v>
      </c>
      <c r="E13634" s="10">
        <v>0.11319444444444444</v>
      </c>
    </row>
    <row r="13635" spans="1:5" ht="17.399999999999999" customHeight="1" x14ac:dyDescent="0.65">
      <c r="A13635" s="2" t="s">
        <v>114</v>
      </c>
      <c r="B13635" s="2" t="s">
        <v>15680</v>
      </c>
      <c r="C13635" s="2" t="s">
        <v>15681</v>
      </c>
      <c r="D13635" s="9" t="s">
        <v>23780</v>
      </c>
      <c r="E13635" s="10">
        <v>0.40277777777777773</v>
      </c>
    </row>
    <row r="13636" spans="1:5" ht="17.399999999999999" customHeight="1" x14ac:dyDescent="0.65">
      <c r="A13636" s="2" t="s">
        <v>114</v>
      </c>
      <c r="B13636" s="2" t="s">
        <v>15680</v>
      </c>
      <c r="C13636" s="2" t="s">
        <v>15689</v>
      </c>
      <c r="D13636" s="9" t="s">
        <v>23781</v>
      </c>
      <c r="E13636" s="10">
        <v>0.12083333333333333</v>
      </c>
    </row>
    <row r="13637" spans="1:5" ht="17.399999999999999" customHeight="1" x14ac:dyDescent="0.65">
      <c r="A13637" s="2" t="s">
        <v>114</v>
      </c>
      <c r="B13637" s="2" t="s">
        <v>5913</v>
      </c>
      <c r="C13637" s="2" t="s">
        <v>5914</v>
      </c>
      <c r="D13637" s="9">
        <v>6300026</v>
      </c>
      <c r="E13637" s="10">
        <v>0.17986111111111111</v>
      </c>
    </row>
    <row r="13638" spans="1:5" ht="17.399999999999999" customHeight="1" x14ac:dyDescent="0.65">
      <c r="A13638" s="2" t="s">
        <v>114</v>
      </c>
      <c r="B13638" s="2" t="s">
        <v>84</v>
      </c>
      <c r="C13638" s="2" t="s">
        <v>10325</v>
      </c>
      <c r="D13638" s="9">
        <v>7503691</v>
      </c>
      <c r="E13638" s="10">
        <v>0.70486111111111116</v>
      </c>
    </row>
    <row r="13639" spans="1:5" ht="17.399999999999999" customHeight="1" x14ac:dyDescent="0.65">
      <c r="A13639" s="2" t="s">
        <v>114</v>
      </c>
      <c r="B13639" s="2" t="s">
        <v>84</v>
      </c>
      <c r="C13639" s="2" t="s">
        <v>4536</v>
      </c>
      <c r="D13639" s="9" t="s">
        <v>27324</v>
      </c>
      <c r="E13639" s="11">
        <v>1.1333333333333333</v>
      </c>
    </row>
    <row r="13640" spans="1:5" ht="17.399999999999999" customHeight="1" x14ac:dyDescent="0.65">
      <c r="A13640" s="2" t="s">
        <v>114</v>
      </c>
      <c r="B13640" s="2" t="s">
        <v>84</v>
      </c>
      <c r="C13640" s="2" t="s">
        <v>4535</v>
      </c>
      <c r="D13640" s="9" t="s">
        <v>27325</v>
      </c>
      <c r="E13640" s="10">
        <v>0.26250000000000001</v>
      </c>
    </row>
    <row r="13641" spans="1:5" ht="17.399999999999999" customHeight="1" x14ac:dyDescent="0.65">
      <c r="A13641" s="2" t="s">
        <v>114</v>
      </c>
      <c r="B13641" s="2" t="s">
        <v>15705</v>
      </c>
      <c r="C13641" s="2" t="s">
        <v>15706</v>
      </c>
      <c r="D13641" s="9" t="s">
        <v>23782</v>
      </c>
      <c r="E13641" s="10">
        <v>8.5416666666666655E-2</v>
      </c>
    </row>
    <row r="13642" spans="1:5" ht="17.399999999999999" customHeight="1" x14ac:dyDescent="0.65">
      <c r="A13642" s="2" t="s">
        <v>114</v>
      </c>
      <c r="B13642" s="2" t="s">
        <v>15705</v>
      </c>
      <c r="C13642" s="2" t="s">
        <v>15708</v>
      </c>
      <c r="D13642" s="9" t="s">
        <v>23783</v>
      </c>
      <c r="E13642" s="10">
        <v>9.0972222222222218E-2</v>
      </c>
    </row>
    <row r="13643" spans="1:5" ht="17.399999999999999" customHeight="1" x14ac:dyDescent="0.65">
      <c r="A13643" s="2" t="s">
        <v>114</v>
      </c>
      <c r="B13643" s="2" t="s">
        <v>15705</v>
      </c>
      <c r="C13643" s="2" t="s">
        <v>16210</v>
      </c>
      <c r="D13643" s="9" t="s">
        <v>23784</v>
      </c>
      <c r="E13643" s="10">
        <v>0.33194444444444443</v>
      </c>
    </row>
    <row r="13644" spans="1:5" ht="17.399999999999999" customHeight="1" x14ac:dyDescent="0.65">
      <c r="A13644" s="2" t="s">
        <v>114</v>
      </c>
      <c r="B13644" s="2" t="s">
        <v>15705</v>
      </c>
      <c r="C13644" s="2" t="s">
        <v>15709</v>
      </c>
      <c r="D13644" s="9" t="s">
        <v>23785</v>
      </c>
      <c r="E13644" s="10">
        <v>0.10416666666666667</v>
      </c>
    </row>
    <row r="13645" spans="1:5" ht="17.399999999999999" customHeight="1" x14ac:dyDescent="0.65">
      <c r="A13645" s="2" t="s">
        <v>114</v>
      </c>
      <c r="B13645" s="2" t="s">
        <v>15705</v>
      </c>
      <c r="C13645" s="2" t="s">
        <v>15707</v>
      </c>
      <c r="D13645" s="9" t="s">
        <v>23786</v>
      </c>
      <c r="E13645" s="10">
        <v>0.11527777777777777</v>
      </c>
    </row>
    <row r="13646" spans="1:5" ht="17.399999999999999" customHeight="1" x14ac:dyDescent="0.65">
      <c r="A13646" s="2" t="s">
        <v>114</v>
      </c>
      <c r="B13646" s="2" t="s">
        <v>17320</v>
      </c>
      <c r="C13646" s="2" t="s">
        <v>17321</v>
      </c>
      <c r="D13646" s="9">
        <v>5400847</v>
      </c>
      <c r="E13646" s="10">
        <v>0.14166666666666666</v>
      </c>
    </row>
    <row r="13647" spans="1:5" ht="17.399999999999999" customHeight="1" x14ac:dyDescent="0.65">
      <c r="A13647" s="2" t="s">
        <v>114</v>
      </c>
      <c r="B13647" s="2" t="s">
        <v>7716</v>
      </c>
      <c r="C13647" s="2" t="s">
        <v>7717</v>
      </c>
      <c r="D13647" s="9">
        <v>7501896</v>
      </c>
      <c r="E13647" s="10">
        <v>3.6111111111111115E-2</v>
      </c>
    </row>
    <row r="13648" spans="1:5" ht="17.399999999999999" customHeight="1" x14ac:dyDescent="0.65">
      <c r="A13648" s="2" t="s">
        <v>114</v>
      </c>
      <c r="B13648" s="2" t="s">
        <v>427</v>
      </c>
      <c r="C13648" s="2" t="s">
        <v>4124</v>
      </c>
      <c r="D13648" s="9" t="s">
        <v>27326</v>
      </c>
      <c r="E13648" s="10">
        <v>0.32222222222222224</v>
      </c>
    </row>
    <row r="13649" spans="1:5" ht="17.399999999999999" customHeight="1" x14ac:dyDescent="0.65">
      <c r="A13649" s="2" t="s">
        <v>114</v>
      </c>
      <c r="B13649" s="2" t="s">
        <v>6410</v>
      </c>
      <c r="C13649" s="2" t="s">
        <v>13966</v>
      </c>
      <c r="D13649" s="9" t="s">
        <v>23787</v>
      </c>
      <c r="E13649" s="10">
        <v>6.458333333333334E-2</v>
      </c>
    </row>
    <row r="13650" spans="1:5" ht="17.399999999999999" customHeight="1" x14ac:dyDescent="0.65">
      <c r="A13650" s="2" t="s">
        <v>114</v>
      </c>
      <c r="B13650" s="2" t="s">
        <v>8658</v>
      </c>
      <c r="C13650" s="2" t="s">
        <v>14857</v>
      </c>
      <c r="D13650" s="9" t="s">
        <v>23788</v>
      </c>
      <c r="E13650" s="10">
        <v>0.1277777777777778</v>
      </c>
    </row>
    <row r="13651" spans="1:5" ht="17.399999999999999" customHeight="1" x14ac:dyDescent="0.65">
      <c r="A13651" s="2" t="s">
        <v>114</v>
      </c>
      <c r="B13651" s="2" t="s">
        <v>15656</v>
      </c>
      <c r="C13651" s="2" t="s">
        <v>15657</v>
      </c>
      <c r="D13651" s="9" t="s">
        <v>23789</v>
      </c>
      <c r="E13651" s="10">
        <v>0.39097222222222222</v>
      </c>
    </row>
    <row r="13652" spans="1:5" ht="17.399999999999999" customHeight="1" x14ac:dyDescent="0.65">
      <c r="A13652" s="2" t="s">
        <v>114</v>
      </c>
      <c r="B13652" s="2" t="s">
        <v>15656</v>
      </c>
      <c r="C13652" s="2" t="s">
        <v>15658</v>
      </c>
      <c r="D13652" s="9" t="s">
        <v>23790</v>
      </c>
      <c r="E13652" s="10">
        <v>0.25208333333333333</v>
      </c>
    </row>
    <row r="13653" spans="1:5" ht="17.399999999999999" customHeight="1" x14ac:dyDescent="0.65">
      <c r="A13653" s="2" t="s">
        <v>114</v>
      </c>
      <c r="B13653" s="2" t="s">
        <v>15721</v>
      </c>
      <c r="C13653" s="2" t="s">
        <v>15722</v>
      </c>
      <c r="D13653" s="9" t="s">
        <v>23791</v>
      </c>
      <c r="E13653" s="10">
        <v>0.4465277777777778</v>
      </c>
    </row>
    <row r="13654" spans="1:5" ht="17.399999999999999" customHeight="1" x14ac:dyDescent="0.65">
      <c r="A13654" s="2" t="s">
        <v>114</v>
      </c>
      <c r="B13654" s="2" t="s">
        <v>15721</v>
      </c>
      <c r="C13654" s="2" t="s">
        <v>13515</v>
      </c>
      <c r="D13654" s="9" t="s">
        <v>23792</v>
      </c>
      <c r="E13654" s="10">
        <v>0.13125000000000001</v>
      </c>
    </row>
    <row r="13655" spans="1:5" ht="17.399999999999999" customHeight="1" x14ac:dyDescent="0.65">
      <c r="A13655" s="2" t="s">
        <v>114</v>
      </c>
      <c r="B13655" s="2" t="s">
        <v>15684</v>
      </c>
      <c r="C13655" s="2" t="s">
        <v>15685</v>
      </c>
      <c r="D13655" s="9" t="s">
        <v>23793</v>
      </c>
      <c r="E13655" s="10">
        <v>7.013888888888889E-2</v>
      </c>
    </row>
    <row r="13656" spans="1:5" ht="17.399999999999999" customHeight="1" x14ac:dyDescent="0.65">
      <c r="A13656" s="2" t="s">
        <v>114</v>
      </c>
      <c r="B13656" s="2" t="s">
        <v>10528</v>
      </c>
      <c r="C13656" s="2" t="s">
        <v>10529</v>
      </c>
      <c r="D13656" s="9">
        <v>7503834</v>
      </c>
      <c r="E13656" s="11">
        <v>1.0708333333333333</v>
      </c>
    </row>
    <row r="13657" spans="1:5" ht="17.399999999999999" customHeight="1" x14ac:dyDescent="0.65">
      <c r="A13657" s="2" t="s">
        <v>114</v>
      </c>
      <c r="B13657" s="2" t="s">
        <v>290</v>
      </c>
      <c r="C13657" s="2" t="s">
        <v>14671</v>
      </c>
      <c r="D13657" s="9" t="s">
        <v>23794</v>
      </c>
      <c r="E13657" s="10">
        <v>0.22361111111111109</v>
      </c>
    </row>
    <row r="13658" spans="1:5" ht="17.399999999999999" customHeight="1" x14ac:dyDescent="0.65">
      <c r="A13658" s="2" t="s">
        <v>114</v>
      </c>
      <c r="B13658" s="2" t="s">
        <v>14728</v>
      </c>
      <c r="C13658" s="2" t="s">
        <v>14729</v>
      </c>
      <c r="D13658" s="9" t="s">
        <v>23795</v>
      </c>
      <c r="E13658" s="10">
        <v>9.3055555555555558E-2</v>
      </c>
    </row>
    <row r="13659" spans="1:5" ht="17.399999999999999" customHeight="1" x14ac:dyDescent="0.65">
      <c r="A13659" s="2" t="s">
        <v>114</v>
      </c>
      <c r="B13659" s="2" t="s">
        <v>14728</v>
      </c>
      <c r="C13659" s="2" t="s">
        <v>17181</v>
      </c>
      <c r="D13659" s="9" t="s">
        <v>23796</v>
      </c>
      <c r="E13659" s="10">
        <v>9.5833333333333326E-2</v>
      </c>
    </row>
    <row r="13660" spans="1:5" ht="17.399999999999999" customHeight="1" x14ac:dyDescent="0.65">
      <c r="A13660" s="2" t="s">
        <v>114</v>
      </c>
      <c r="B13660" s="2" t="s">
        <v>4993</v>
      </c>
      <c r="C13660" s="2" t="s">
        <v>4994</v>
      </c>
      <c r="D13660" s="9">
        <v>5400123</v>
      </c>
      <c r="E13660" s="10">
        <v>0.16944444444444443</v>
      </c>
    </row>
    <row r="13661" spans="1:5" ht="17.399999999999999" customHeight="1" x14ac:dyDescent="0.65">
      <c r="A13661" s="2" t="s">
        <v>114</v>
      </c>
      <c r="B13661" s="2" t="s">
        <v>5062</v>
      </c>
      <c r="C13661" s="2" t="s">
        <v>5063</v>
      </c>
      <c r="D13661" s="9">
        <v>5400185</v>
      </c>
      <c r="E13661" s="10">
        <v>0.4145833333333333</v>
      </c>
    </row>
    <row r="13662" spans="1:5" ht="17.399999999999999" customHeight="1" x14ac:dyDescent="0.65">
      <c r="A13662" s="2" t="s">
        <v>114</v>
      </c>
      <c r="B13662" s="2" t="s">
        <v>278</v>
      </c>
      <c r="C13662" s="2" t="s">
        <v>3271</v>
      </c>
      <c r="D13662" s="9" t="s">
        <v>27327</v>
      </c>
      <c r="E13662" s="10">
        <v>0.38194444444444442</v>
      </c>
    </row>
    <row r="13663" spans="1:5" ht="17.399999999999999" customHeight="1" x14ac:dyDescent="0.65">
      <c r="A13663" s="2" t="s">
        <v>114</v>
      </c>
      <c r="B13663" s="2" t="s">
        <v>278</v>
      </c>
      <c r="C13663" s="2" t="s">
        <v>5060</v>
      </c>
      <c r="D13663" s="9">
        <v>5400183</v>
      </c>
      <c r="E13663" s="10">
        <v>0.2902777777777778</v>
      </c>
    </row>
    <row r="13664" spans="1:5" ht="17.399999999999999" customHeight="1" x14ac:dyDescent="0.65">
      <c r="A13664" s="2" t="s">
        <v>114</v>
      </c>
      <c r="B13664" s="2" t="s">
        <v>278</v>
      </c>
      <c r="C13664" s="2" t="s">
        <v>5061</v>
      </c>
      <c r="D13664" s="9">
        <v>5400184</v>
      </c>
      <c r="E13664" s="10">
        <v>0.26874999999999999</v>
      </c>
    </row>
    <row r="13665" spans="1:5" ht="17.399999999999999" customHeight="1" x14ac:dyDescent="0.5">
      <c r="A13665" s="16" t="s">
        <v>114</v>
      </c>
      <c r="B13665" s="16" t="s">
        <v>29066</v>
      </c>
      <c r="C13665" s="16" t="s">
        <v>29067</v>
      </c>
      <c r="D13665" s="17" t="s">
        <v>29068</v>
      </c>
      <c r="E13665" s="19">
        <v>0.12708333333333333</v>
      </c>
    </row>
    <row r="13666" spans="1:5" ht="17.399999999999999" customHeight="1" x14ac:dyDescent="0.65">
      <c r="A13666" s="2" t="s">
        <v>114</v>
      </c>
      <c r="B13666" s="2" t="s">
        <v>381</v>
      </c>
      <c r="C13666" s="2" t="s">
        <v>382</v>
      </c>
      <c r="D13666" s="9">
        <v>6300207</v>
      </c>
      <c r="E13666" s="10">
        <v>0.13472222222222222</v>
      </c>
    </row>
    <row r="13667" spans="1:5" ht="17.399999999999999" customHeight="1" x14ac:dyDescent="0.65">
      <c r="A13667" s="2" t="s">
        <v>114</v>
      </c>
      <c r="B13667" s="2" t="s">
        <v>381</v>
      </c>
      <c r="C13667" s="2" t="s">
        <v>15075</v>
      </c>
      <c r="D13667" s="9" t="s">
        <v>23797</v>
      </c>
      <c r="E13667" s="10">
        <v>0.16597222222222222</v>
      </c>
    </row>
    <row r="13668" spans="1:5" ht="17.399999999999999" customHeight="1" x14ac:dyDescent="0.65">
      <c r="A13668" s="2" t="s">
        <v>114</v>
      </c>
      <c r="B13668" s="2" t="s">
        <v>14844</v>
      </c>
      <c r="C13668" s="2" t="s">
        <v>14845</v>
      </c>
      <c r="D13668" s="9" t="s">
        <v>23798</v>
      </c>
      <c r="E13668" s="10">
        <v>3.7499999999999999E-2</v>
      </c>
    </row>
    <row r="13669" spans="1:5" ht="17.399999999999999" customHeight="1" x14ac:dyDescent="0.65">
      <c r="A13669" s="2" t="s">
        <v>114</v>
      </c>
      <c r="B13669" s="2" t="s">
        <v>1464</v>
      </c>
      <c r="C13669" s="2" t="s">
        <v>1465</v>
      </c>
      <c r="D13669" s="9" t="s">
        <v>27328</v>
      </c>
      <c r="E13669" s="10">
        <v>0.25</v>
      </c>
    </row>
    <row r="13670" spans="1:5" ht="17.399999999999999" customHeight="1" x14ac:dyDescent="0.65">
      <c r="A13670" s="2" t="s">
        <v>114</v>
      </c>
      <c r="B13670" s="2" t="s">
        <v>10037</v>
      </c>
      <c r="C13670" s="2" t="s">
        <v>10038</v>
      </c>
      <c r="D13670" s="9">
        <v>7503504</v>
      </c>
      <c r="E13670" s="10">
        <v>7.4305555555555555E-2</v>
      </c>
    </row>
    <row r="13671" spans="1:5" ht="17.399999999999999" customHeight="1" x14ac:dyDescent="0.65">
      <c r="A13671" s="2" t="s">
        <v>114</v>
      </c>
      <c r="B13671" s="2" t="s">
        <v>10037</v>
      </c>
      <c r="C13671" s="2" t="s">
        <v>15556</v>
      </c>
      <c r="D13671" s="9" t="s">
        <v>23799</v>
      </c>
      <c r="E13671" s="10">
        <v>7.3611111111111113E-2</v>
      </c>
    </row>
    <row r="13672" spans="1:5" ht="17.399999999999999" customHeight="1" x14ac:dyDescent="0.65">
      <c r="A13672" s="2" t="s">
        <v>114</v>
      </c>
      <c r="B13672" s="2" t="s">
        <v>8963</v>
      </c>
      <c r="C13672" s="2" t="s">
        <v>8964</v>
      </c>
      <c r="D13672" s="9">
        <v>7502780</v>
      </c>
      <c r="E13672" s="10">
        <v>7.0833333333333331E-2</v>
      </c>
    </row>
    <row r="13673" spans="1:5" ht="17.399999999999999" customHeight="1" x14ac:dyDescent="0.65">
      <c r="A13673" s="2" t="s">
        <v>114</v>
      </c>
      <c r="B13673" s="2" t="s">
        <v>5331</v>
      </c>
      <c r="C13673" s="2" t="s">
        <v>5332</v>
      </c>
      <c r="D13673" s="9">
        <v>5400387</v>
      </c>
      <c r="E13673" s="10">
        <v>7.3611111111111113E-2</v>
      </c>
    </row>
    <row r="13674" spans="1:5" ht="17.399999999999999" customHeight="1" x14ac:dyDescent="0.65">
      <c r="A13674" s="2" t="s">
        <v>114</v>
      </c>
      <c r="B13674" s="2" t="s">
        <v>14406</v>
      </c>
      <c r="C13674" s="2" t="s">
        <v>14407</v>
      </c>
      <c r="D13674" s="9" t="s">
        <v>23800</v>
      </c>
      <c r="E13674" s="10">
        <v>0.20902777777777778</v>
      </c>
    </row>
    <row r="13675" spans="1:5" ht="17.399999999999999" customHeight="1" x14ac:dyDescent="0.65">
      <c r="A13675" s="2" t="s">
        <v>114</v>
      </c>
      <c r="B13675" s="2" t="s">
        <v>17249</v>
      </c>
      <c r="C13675" s="2" t="s">
        <v>18544</v>
      </c>
      <c r="D13675" s="9" t="s">
        <v>23801</v>
      </c>
      <c r="E13675" s="10">
        <v>9.0972222222222218E-2</v>
      </c>
    </row>
    <row r="13676" spans="1:5" ht="17.399999999999999" customHeight="1" x14ac:dyDescent="0.5">
      <c r="A13676" s="16" t="s">
        <v>114</v>
      </c>
      <c r="B13676" s="16" t="s">
        <v>17249</v>
      </c>
      <c r="C13676" s="16" t="s">
        <v>28237</v>
      </c>
      <c r="D13676" s="17" t="s">
        <v>28429</v>
      </c>
      <c r="E13676" s="19">
        <v>7.8472222222222221E-2</v>
      </c>
    </row>
    <row r="13677" spans="1:5" ht="17.399999999999999" customHeight="1" x14ac:dyDescent="0.65">
      <c r="A13677" s="2" t="s">
        <v>114</v>
      </c>
      <c r="B13677" s="2" t="s">
        <v>17249</v>
      </c>
      <c r="C13677" s="2" t="s">
        <v>17250</v>
      </c>
      <c r="D13677" s="9" t="s">
        <v>23802</v>
      </c>
      <c r="E13677" s="10">
        <v>8.6805555555555566E-2</v>
      </c>
    </row>
    <row r="13678" spans="1:5" ht="17.399999999999999" customHeight="1" x14ac:dyDescent="0.65">
      <c r="A13678" s="2" t="s">
        <v>114</v>
      </c>
      <c r="B13678" s="2" t="s">
        <v>12</v>
      </c>
      <c r="C13678" s="2" t="s">
        <v>18232</v>
      </c>
      <c r="D13678" s="9" t="s">
        <v>23803</v>
      </c>
      <c r="E13678" s="10">
        <v>8.8888888888888892E-2</v>
      </c>
    </row>
    <row r="13679" spans="1:5" ht="17.399999999999999" customHeight="1" x14ac:dyDescent="0.65">
      <c r="A13679" s="2" t="s">
        <v>114</v>
      </c>
      <c r="B13679" s="2" t="s">
        <v>3453</v>
      </c>
      <c r="C13679" s="2" t="s">
        <v>14823</v>
      </c>
      <c r="D13679" s="9" t="s">
        <v>23804</v>
      </c>
      <c r="E13679" s="10">
        <v>0.13333333333333333</v>
      </c>
    </row>
    <row r="13680" spans="1:5" ht="17.399999999999999" customHeight="1" x14ac:dyDescent="0.65">
      <c r="A13680" s="2" t="s">
        <v>114</v>
      </c>
      <c r="B13680" s="2" t="s">
        <v>244</v>
      </c>
      <c r="C13680" s="2" t="s">
        <v>4984</v>
      </c>
      <c r="D13680" s="9">
        <v>5400097</v>
      </c>
      <c r="E13680" s="10">
        <v>0.10486111111111111</v>
      </c>
    </row>
    <row r="13681" spans="1:5" ht="17.399999999999999" customHeight="1" x14ac:dyDescent="0.65">
      <c r="A13681" s="2" t="s">
        <v>114</v>
      </c>
      <c r="B13681" s="2" t="s">
        <v>244</v>
      </c>
      <c r="C13681" s="2" t="s">
        <v>3626</v>
      </c>
      <c r="D13681" s="9" t="s">
        <v>27329</v>
      </c>
      <c r="E13681" s="10">
        <v>0.10555555555555556</v>
      </c>
    </row>
    <row r="13682" spans="1:5" ht="17.399999999999999" customHeight="1" x14ac:dyDescent="0.65">
      <c r="A13682" s="2" t="s">
        <v>114</v>
      </c>
      <c r="B13682" s="2" t="s">
        <v>244</v>
      </c>
      <c r="C13682" s="2" t="s">
        <v>3627</v>
      </c>
      <c r="D13682" s="9" t="s">
        <v>27330</v>
      </c>
      <c r="E13682" s="10">
        <v>9.5138888888888884E-2</v>
      </c>
    </row>
    <row r="13683" spans="1:5" ht="17.399999999999999" customHeight="1" x14ac:dyDescent="0.65">
      <c r="A13683" s="2" t="s">
        <v>114</v>
      </c>
      <c r="B13683" s="2" t="s">
        <v>244</v>
      </c>
      <c r="C13683" s="2" t="s">
        <v>4988</v>
      </c>
      <c r="D13683" s="9">
        <v>5400101</v>
      </c>
      <c r="E13683" s="10">
        <v>0.22430555555555556</v>
      </c>
    </row>
    <row r="13684" spans="1:5" ht="17.399999999999999" customHeight="1" x14ac:dyDescent="0.65">
      <c r="A13684" s="2" t="s">
        <v>114</v>
      </c>
      <c r="B13684" s="2" t="s">
        <v>244</v>
      </c>
      <c r="C13684" s="2" t="s">
        <v>17388</v>
      </c>
      <c r="D13684" s="9" t="s">
        <v>27331</v>
      </c>
      <c r="E13684" s="10">
        <v>4.6527777777777779E-2</v>
      </c>
    </row>
    <row r="13685" spans="1:5" ht="17.399999999999999" customHeight="1" x14ac:dyDescent="0.65">
      <c r="A13685" s="2" t="s">
        <v>114</v>
      </c>
      <c r="B13685" s="2" t="s">
        <v>244</v>
      </c>
      <c r="C13685" s="2" t="s">
        <v>15650</v>
      </c>
      <c r="D13685" s="9" t="s">
        <v>23805</v>
      </c>
      <c r="E13685" s="10">
        <v>6.5972222222222224E-2</v>
      </c>
    </row>
    <row r="13686" spans="1:5" ht="17.399999999999999" customHeight="1" x14ac:dyDescent="0.65">
      <c r="A13686" s="2" t="s">
        <v>114</v>
      </c>
      <c r="B13686" s="2" t="s">
        <v>244</v>
      </c>
      <c r="C13686" s="2" t="s">
        <v>15652</v>
      </c>
      <c r="D13686" s="9" t="s">
        <v>23806</v>
      </c>
      <c r="E13686" s="10">
        <v>9.1666666666666674E-2</v>
      </c>
    </row>
    <row r="13687" spans="1:5" ht="17.399999999999999" customHeight="1" x14ac:dyDescent="0.65">
      <c r="A13687" s="2" t="s">
        <v>114</v>
      </c>
      <c r="B13687" s="2" t="s">
        <v>244</v>
      </c>
      <c r="C13687" s="2" t="s">
        <v>15651</v>
      </c>
      <c r="D13687" s="9" t="s">
        <v>23807</v>
      </c>
      <c r="E13687" s="10">
        <v>7.5694444444444439E-2</v>
      </c>
    </row>
    <row r="13688" spans="1:5" ht="17.399999999999999" customHeight="1" x14ac:dyDescent="0.65">
      <c r="A13688" s="2" t="s">
        <v>114</v>
      </c>
      <c r="B13688" s="2" t="s">
        <v>244</v>
      </c>
      <c r="C13688" s="2" t="s">
        <v>14032</v>
      </c>
      <c r="D13688" s="9" t="s">
        <v>23808</v>
      </c>
      <c r="E13688" s="10">
        <v>6.9444444444444434E-2</v>
      </c>
    </row>
    <row r="13689" spans="1:5" ht="17.399999999999999" customHeight="1" x14ac:dyDescent="0.65">
      <c r="A13689" s="2" t="s">
        <v>114</v>
      </c>
      <c r="B13689" s="2" t="s">
        <v>244</v>
      </c>
      <c r="C13689" s="2" t="s">
        <v>6374</v>
      </c>
      <c r="D13689" s="9">
        <v>7500625</v>
      </c>
      <c r="E13689" s="10">
        <v>6.0416666666666667E-2</v>
      </c>
    </row>
    <row r="13690" spans="1:5" ht="17.399999999999999" customHeight="1" x14ac:dyDescent="0.65">
      <c r="A13690" s="2" t="s">
        <v>114</v>
      </c>
      <c r="B13690" s="2" t="s">
        <v>244</v>
      </c>
      <c r="C13690" s="2" t="s">
        <v>4985</v>
      </c>
      <c r="D13690" s="9">
        <v>5400098</v>
      </c>
      <c r="E13690" s="10">
        <v>8.4027777777777771E-2</v>
      </c>
    </row>
    <row r="13691" spans="1:5" ht="17.399999999999999" customHeight="1" x14ac:dyDescent="0.65">
      <c r="A13691" s="2" t="s">
        <v>114</v>
      </c>
      <c r="B13691" s="2" t="s">
        <v>1433</v>
      </c>
      <c r="C13691" s="2" t="s">
        <v>15829</v>
      </c>
      <c r="D13691" s="9" t="s">
        <v>23809</v>
      </c>
      <c r="E13691" s="10">
        <v>0.13333333333333333</v>
      </c>
    </row>
    <row r="13692" spans="1:5" ht="17.399999999999999" customHeight="1" x14ac:dyDescent="0.65">
      <c r="A13692" s="2" t="s">
        <v>114</v>
      </c>
      <c r="B13692" s="2" t="s">
        <v>1433</v>
      </c>
      <c r="C13692" s="2" t="s">
        <v>1434</v>
      </c>
      <c r="D13692" s="9" t="s">
        <v>27332</v>
      </c>
      <c r="E13692" s="10">
        <v>0.27499999999999997</v>
      </c>
    </row>
    <row r="13693" spans="1:5" ht="17.399999999999999" customHeight="1" x14ac:dyDescent="0.65">
      <c r="A13693" s="2" t="s">
        <v>114</v>
      </c>
      <c r="B13693" s="2" t="s">
        <v>18974</v>
      </c>
      <c r="C13693" s="2" t="s">
        <v>18975</v>
      </c>
      <c r="D13693" s="9" t="s">
        <v>23810</v>
      </c>
      <c r="E13693" s="10">
        <v>0.1673611111111111</v>
      </c>
    </row>
    <row r="13694" spans="1:5" ht="17.399999999999999" customHeight="1" x14ac:dyDescent="0.65">
      <c r="A13694" s="2" t="s">
        <v>114</v>
      </c>
      <c r="B13694" s="2" t="s">
        <v>2166</v>
      </c>
      <c r="C13694" s="2" t="s">
        <v>2167</v>
      </c>
      <c r="D13694" s="9" t="s">
        <v>27333</v>
      </c>
      <c r="E13694" s="10">
        <v>0.2986111111111111</v>
      </c>
    </row>
    <row r="13695" spans="1:5" ht="17.399999999999999" customHeight="1" x14ac:dyDescent="0.65">
      <c r="A13695" s="2" t="s">
        <v>114</v>
      </c>
      <c r="B13695" s="2" t="s">
        <v>14</v>
      </c>
      <c r="C13695" s="2" t="s">
        <v>6742</v>
      </c>
      <c r="D13695" s="9">
        <v>7500981</v>
      </c>
      <c r="E13695" s="10">
        <v>0.12569444444444444</v>
      </c>
    </row>
    <row r="13696" spans="1:5" ht="17.399999999999999" customHeight="1" x14ac:dyDescent="0.65">
      <c r="A13696" s="2" t="s">
        <v>114</v>
      </c>
      <c r="B13696" s="2" t="s">
        <v>14</v>
      </c>
      <c r="C13696" s="2" t="s">
        <v>6740</v>
      </c>
      <c r="D13696" s="9">
        <v>7500978</v>
      </c>
      <c r="E13696" s="10">
        <v>0.12638888888888888</v>
      </c>
    </row>
    <row r="13697" spans="1:5" ht="17.399999999999999" customHeight="1" x14ac:dyDescent="0.65">
      <c r="A13697" s="2" t="s">
        <v>114</v>
      </c>
      <c r="B13697" s="2" t="s">
        <v>14</v>
      </c>
      <c r="C13697" s="2" t="s">
        <v>279</v>
      </c>
      <c r="D13697" s="9">
        <v>7500979</v>
      </c>
      <c r="E13697" s="10">
        <v>0.19375000000000001</v>
      </c>
    </row>
    <row r="13698" spans="1:5" ht="17.399999999999999" customHeight="1" x14ac:dyDescent="0.65">
      <c r="A13698" s="2" t="s">
        <v>114</v>
      </c>
      <c r="B13698" s="2" t="s">
        <v>6343</v>
      </c>
      <c r="C13698" s="2" t="s">
        <v>6344</v>
      </c>
      <c r="D13698" s="9">
        <v>7500591</v>
      </c>
      <c r="E13698" s="10">
        <v>0.4777777777777778</v>
      </c>
    </row>
    <row r="13699" spans="1:5" ht="17.399999999999999" customHeight="1" x14ac:dyDescent="0.65">
      <c r="A13699" s="2" t="s">
        <v>114</v>
      </c>
      <c r="B13699" s="2" t="s">
        <v>12181</v>
      </c>
      <c r="C13699" s="2" t="s">
        <v>12182</v>
      </c>
      <c r="D13699" s="9">
        <v>7504956</v>
      </c>
      <c r="E13699" s="10">
        <v>0.17777777777777778</v>
      </c>
    </row>
    <row r="13700" spans="1:5" ht="17.399999999999999" customHeight="1" x14ac:dyDescent="0.65">
      <c r="A13700" s="6" t="s">
        <v>114</v>
      </c>
      <c r="B13700" s="6" t="s">
        <v>217</v>
      </c>
      <c r="C13700" s="6" t="s">
        <v>20359</v>
      </c>
      <c r="D13700" s="9">
        <v>7506646</v>
      </c>
      <c r="E13700" s="10">
        <v>0.16319444444444445</v>
      </c>
    </row>
    <row r="13701" spans="1:5" ht="17.399999999999999" customHeight="1" x14ac:dyDescent="0.65">
      <c r="A13701" s="2" t="s">
        <v>114</v>
      </c>
      <c r="B13701" s="2" t="s">
        <v>217</v>
      </c>
      <c r="C13701" s="2" t="s">
        <v>16066</v>
      </c>
      <c r="D13701" s="9" t="s">
        <v>23811</v>
      </c>
      <c r="E13701" s="10">
        <v>6.3194444444444442E-2</v>
      </c>
    </row>
    <row r="13702" spans="1:5" ht="17.399999999999999" customHeight="1" x14ac:dyDescent="0.65">
      <c r="A13702" s="2" t="s">
        <v>114</v>
      </c>
      <c r="B13702" s="2" t="s">
        <v>217</v>
      </c>
      <c r="C13702" s="2" t="s">
        <v>19701</v>
      </c>
      <c r="D13702" s="9">
        <v>7506645</v>
      </c>
      <c r="E13702" s="10">
        <v>0.20138888888888887</v>
      </c>
    </row>
    <row r="13703" spans="1:5" ht="17.399999999999999" customHeight="1" x14ac:dyDescent="0.65">
      <c r="A13703" s="6" t="s">
        <v>114</v>
      </c>
      <c r="B13703" s="6" t="s">
        <v>217</v>
      </c>
      <c r="C13703" s="6" t="s">
        <v>20360</v>
      </c>
      <c r="D13703" s="9">
        <v>7506647</v>
      </c>
      <c r="E13703" s="10">
        <v>0.12361111111111112</v>
      </c>
    </row>
    <row r="13704" spans="1:5" ht="17.399999999999999" customHeight="1" x14ac:dyDescent="0.65">
      <c r="A13704" s="2" t="s">
        <v>114</v>
      </c>
      <c r="B13704" s="2" t="s">
        <v>217</v>
      </c>
      <c r="C13704" s="2" t="s">
        <v>19220</v>
      </c>
      <c r="D13704" s="9">
        <v>7506644</v>
      </c>
      <c r="E13704" s="10">
        <v>6.1805555555555558E-2</v>
      </c>
    </row>
    <row r="13705" spans="1:5" ht="17.399999999999999" customHeight="1" x14ac:dyDescent="0.65">
      <c r="A13705" s="2" t="s">
        <v>114</v>
      </c>
      <c r="B13705" s="2" t="s">
        <v>7273</v>
      </c>
      <c r="C13705" s="2" t="s">
        <v>9880</v>
      </c>
      <c r="D13705" s="9">
        <v>7503395</v>
      </c>
      <c r="E13705" s="10">
        <v>3.888888888888889E-2</v>
      </c>
    </row>
    <row r="13706" spans="1:5" ht="17.399999999999999" customHeight="1" x14ac:dyDescent="0.65">
      <c r="A13706" s="2" t="s">
        <v>114</v>
      </c>
      <c r="B13706" s="2" t="s">
        <v>7273</v>
      </c>
      <c r="C13706" s="2" t="s">
        <v>7274</v>
      </c>
      <c r="D13706" s="9">
        <v>7501598</v>
      </c>
      <c r="E13706" s="10">
        <v>3.1944444444444449E-2</v>
      </c>
    </row>
    <row r="13707" spans="1:5" ht="17.399999999999999" customHeight="1" x14ac:dyDescent="0.65">
      <c r="A13707" s="2" t="s">
        <v>114</v>
      </c>
      <c r="B13707" s="2" t="s">
        <v>7217</v>
      </c>
      <c r="C13707" s="2" t="s">
        <v>7218</v>
      </c>
      <c r="D13707" s="9">
        <v>7501564</v>
      </c>
      <c r="E13707" s="10">
        <v>0.15625</v>
      </c>
    </row>
    <row r="13708" spans="1:5" ht="17.399999999999999" customHeight="1" x14ac:dyDescent="0.65">
      <c r="A13708" s="2" t="s">
        <v>114</v>
      </c>
      <c r="B13708" s="2" t="s">
        <v>5785</v>
      </c>
      <c r="C13708" s="2" t="s">
        <v>5786</v>
      </c>
      <c r="D13708" s="9">
        <v>5400733</v>
      </c>
      <c r="E13708" s="10">
        <v>4.8611111111111112E-2</v>
      </c>
    </row>
    <row r="13709" spans="1:5" ht="17.399999999999999" customHeight="1" x14ac:dyDescent="0.65">
      <c r="A13709" s="2" t="s">
        <v>114</v>
      </c>
      <c r="B13709" s="2" t="s">
        <v>10399</v>
      </c>
      <c r="C13709" s="2" t="s">
        <v>10400</v>
      </c>
      <c r="D13709" s="9">
        <v>7503746</v>
      </c>
      <c r="E13709" s="10">
        <v>0.63611111111111118</v>
      </c>
    </row>
    <row r="13710" spans="1:5" ht="17.399999999999999" customHeight="1" x14ac:dyDescent="0.65">
      <c r="A13710" s="2" t="s">
        <v>114</v>
      </c>
      <c r="B13710" s="2" t="s">
        <v>3628</v>
      </c>
      <c r="C13710" s="2" t="s">
        <v>3629</v>
      </c>
      <c r="D13710" s="9" t="s">
        <v>27334</v>
      </c>
      <c r="E13710" s="10">
        <v>0.1076388888888889</v>
      </c>
    </row>
    <row r="13711" spans="1:5" ht="17.399999999999999" customHeight="1" x14ac:dyDescent="0.65">
      <c r="A13711" s="2" t="s">
        <v>114</v>
      </c>
      <c r="B13711" s="2" t="s">
        <v>2983</v>
      </c>
      <c r="C13711" s="2" t="s">
        <v>2984</v>
      </c>
      <c r="D13711" s="9" t="s">
        <v>27335</v>
      </c>
      <c r="E13711" s="10">
        <v>0.11458333333333333</v>
      </c>
    </row>
    <row r="13712" spans="1:5" ht="17.399999999999999" customHeight="1" x14ac:dyDescent="0.65">
      <c r="A13712" s="2" t="s">
        <v>114</v>
      </c>
      <c r="B13712" s="2" t="s">
        <v>15243</v>
      </c>
      <c r="C13712" s="2" t="s">
        <v>15244</v>
      </c>
      <c r="D13712" s="9" t="s">
        <v>23812</v>
      </c>
      <c r="E13712" s="10">
        <v>0.19166666666666665</v>
      </c>
    </row>
    <row r="13713" spans="1:5" ht="17.399999999999999" customHeight="1" x14ac:dyDescent="0.65">
      <c r="A13713" s="2" t="s">
        <v>114</v>
      </c>
      <c r="B13713" s="2" t="s">
        <v>1017</v>
      </c>
      <c r="C13713" s="2" t="s">
        <v>27625</v>
      </c>
      <c r="D13713" s="9" t="s">
        <v>27728</v>
      </c>
      <c r="E13713" s="13">
        <v>3.6805555555555557E-2</v>
      </c>
    </row>
    <row r="13714" spans="1:5" ht="17.399999999999999" customHeight="1" x14ac:dyDescent="0.65">
      <c r="A13714" s="2" t="s">
        <v>114</v>
      </c>
      <c r="B13714" s="2" t="s">
        <v>1017</v>
      </c>
      <c r="C13714" s="2" t="s">
        <v>27626</v>
      </c>
      <c r="D13714" s="9" t="s">
        <v>27729</v>
      </c>
      <c r="E13714" s="13">
        <v>2.7083333333333334E-2</v>
      </c>
    </row>
    <row r="13715" spans="1:5" ht="17.399999999999999" customHeight="1" x14ac:dyDescent="0.65">
      <c r="A13715" s="2" t="s">
        <v>114</v>
      </c>
      <c r="B13715" s="2" t="s">
        <v>228</v>
      </c>
      <c r="C13715" s="2" t="s">
        <v>1013</v>
      </c>
      <c r="D13715" s="9" t="s">
        <v>27336</v>
      </c>
      <c r="E13715" s="10">
        <v>0.1875</v>
      </c>
    </row>
    <row r="13716" spans="1:5" ht="17.399999999999999" customHeight="1" x14ac:dyDescent="0.65">
      <c r="A13716" s="2" t="s">
        <v>114</v>
      </c>
      <c r="B13716" s="2" t="s">
        <v>228</v>
      </c>
      <c r="C13716" s="2" t="s">
        <v>18998</v>
      </c>
      <c r="D13716" s="9" t="s">
        <v>23813</v>
      </c>
      <c r="E13716" s="10">
        <v>0.21249999999999999</v>
      </c>
    </row>
    <row r="13717" spans="1:5" ht="17.399999999999999" customHeight="1" x14ac:dyDescent="0.65">
      <c r="A13717" s="2" t="s">
        <v>114</v>
      </c>
      <c r="B13717" s="2" t="s">
        <v>10534</v>
      </c>
      <c r="C13717" s="2" t="s">
        <v>10535</v>
      </c>
      <c r="D13717" s="9">
        <v>7503837</v>
      </c>
      <c r="E13717" s="11">
        <v>1.3326388888888889</v>
      </c>
    </row>
    <row r="13718" spans="1:5" ht="17.399999999999999" customHeight="1" x14ac:dyDescent="0.65">
      <c r="A13718" s="2" t="s">
        <v>114</v>
      </c>
      <c r="B13718" s="2" t="s">
        <v>637</v>
      </c>
      <c r="C13718" s="2" t="s">
        <v>5310</v>
      </c>
      <c r="D13718" s="9">
        <v>5400374</v>
      </c>
      <c r="E13718" s="10">
        <v>7.2222222222222229E-2</v>
      </c>
    </row>
    <row r="13719" spans="1:5" ht="17.399999999999999" customHeight="1" x14ac:dyDescent="0.65">
      <c r="A13719" s="2" t="s">
        <v>114</v>
      </c>
      <c r="B13719" s="2" t="s">
        <v>5085</v>
      </c>
      <c r="C13719" s="2" t="s">
        <v>5086</v>
      </c>
      <c r="D13719" s="9">
        <v>5400201</v>
      </c>
      <c r="E13719" s="10">
        <v>0.13958333333333334</v>
      </c>
    </row>
    <row r="13720" spans="1:5" ht="17.399999999999999" customHeight="1" x14ac:dyDescent="0.5">
      <c r="A13720" s="16" t="s">
        <v>114</v>
      </c>
      <c r="B13720" s="16" t="s">
        <v>1404</v>
      </c>
      <c r="C13720" s="16" t="s">
        <v>28101</v>
      </c>
      <c r="D13720" s="17" t="s">
        <v>28303</v>
      </c>
      <c r="E13720" s="19">
        <v>0.19583333333333333</v>
      </c>
    </row>
    <row r="13721" spans="1:5" ht="17.399999999999999" customHeight="1" x14ac:dyDescent="0.5">
      <c r="A13721" s="16" t="s">
        <v>114</v>
      </c>
      <c r="B13721" s="16" t="s">
        <v>1404</v>
      </c>
      <c r="C13721" s="16" t="s">
        <v>28112</v>
      </c>
      <c r="D13721" s="17" t="s">
        <v>28312</v>
      </c>
      <c r="E13721" s="19">
        <v>0.12291666666666666</v>
      </c>
    </row>
    <row r="13722" spans="1:5" ht="17.399999999999999" customHeight="1" x14ac:dyDescent="0.65">
      <c r="A13722" s="2" t="s">
        <v>114</v>
      </c>
      <c r="B13722" s="2" t="s">
        <v>1404</v>
      </c>
      <c r="C13722" s="2" t="s">
        <v>10326</v>
      </c>
      <c r="D13722" s="9">
        <v>7503692</v>
      </c>
      <c r="E13722" s="10">
        <v>0.73402777777777783</v>
      </c>
    </row>
    <row r="13723" spans="1:5" ht="17.399999999999999" customHeight="1" x14ac:dyDescent="0.65">
      <c r="A13723" s="2" t="s">
        <v>114</v>
      </c>
      <c r="B13723" s="2" t="s">
        <v>6259</v>
      </c>
      <c r="C13723" s="2" t="s">
        <v>6260</v>
      </c>
      <c r="D13723" s="9">
        <v>7500469</v>
      </c>
      <c r="E13723" s="10">
        <v>0.46319444444444446</v>
      </c>
    </row>
    <row r="13724" spans="1:5" ht="17.399999999999999" customHeight="1" x14ac:dyDescent="0.65">
      <c r="A13724" s="2" t="s">
        <v>114</v>
      </c>
      <c r="B13724" s="2" t="s">
        <v>249</v>
      </c>
      <c r="C13724" s="2" t="s">
        <v>12653</v>
      </c>
      <c r="D13724" s="9">
        <v>7505284</v>
      </c>
      <c r="E13724" s="10">
        <v>9.8611111111111108E-2</v>
      </c>
    </row>
    <row r="13725" spans="1:5" ht="17.399999999999999" customHeight="1" x14ac:dyDescent="0.65">
      <c r="A13725" s="2" t="s">
        <v>114</v>
      </c>
      <c r="B13725" s="2" t="s">
        <v>13739</v>
      </c>
      <c r="C13725" s="2" t="s">
        <v>13740</v>
      </c>
      <c r="D13725" s="9" t="s">
        <v>23814</v>
      </c>
      <c r="E13725" s="10">
        <v>0.17222222222222225</v>
      </c>
    </row>
    <row r="13726" spans="1:5" ht="17.399999999999999" customHeight="1" x14ac:dyDescent="0.65">
      <c r="A13726" s="2" t="s">
        <v>114</v>
      </c>
      <c r="B13726" s="2" t="s">
        <v>1603</v>
      </c>
      <c r="C13726" s="2" t="s">
        <v>11373</v>
      </c>
      <c r="D13726" s="9">
        <v>7504422</v>
      </c>
      <c r="E13726" s="10">
        <v>0.1013888888888889</v>
      </c>
    </row>
    <row r="13727" spans="1:5" ht="17.399999999999999" customHeight="1" x14ac:dyDescent="0.65">
      <c r="A13727" s="2" t="s">
        <v>114</v>
      </c>
      <c r="B13727" s="2" t="s">
        <v>10532</v>
      </c>
      <c r="C13727" s="2" t="s">
        <v>10533</v>
      </c>
      <c r="D13727" s="9">
        <v>7503836</v>
      </c>
      <c r="E13727" s="10">
        <v>0.12916666666666668</v>
      </c>
    </row>
    <row r="13728" spans="1:5" ht="17.399999999999999" customHeight="1" x14ac:dyDescent="0.65">
      <c r="A13728" s="2" t="s">
        <v>114</v>
      </c>
      <c r="B13728" s="2" t="s">
        <v>10532</v>
      </c>
      <c r="C13728" s="2" t="s">
        <v>11195</v>
      </c>
      <c r="D13728" s="9">
        <v>7504298</v>
      </c>
      <c r="E13728" s="10">
        <v>0.38819444444444445</v>
      </c>
    </row>
    <row r="13729" spans="1:5" ht="17.399999999999999" customHeight="1" x14ac:dyDescent="0.65">
      <c r="A13729" s="2" t="s">
        <v>114</v>
      </c>
      <c r="B13729" s="2" t="s">
        <v>7967</v>
      </c>
      <c r="C13729" s="2" t="s">
        <v>7968</v>
      </c>
      <c r="D13729" s="9">
        <v>7502087</v>
      </c>
      <c r="E13729" s="10">
        <v>0.13541666666666666</v>
      </c>
    </row>
    <row r="13730" spans="1:5" ht="17.399999999999999" customHeight="1" x14ac:dyDescent="0.65">
      <c r="A13730" s="2" t="s">
        <v>114</v>
      </c>
      <c r="B13730" s="2" t="s">
        <v>79</v>
      </c>
      <c r="C13730" s="2" t="s">
        <v>4111</v>
      </c>
      <c r="D13730" s="9" t="s">
        <v>27337</v>
      </c>
      <c r="E13730" s="10">
        <v>6.5972222222222224E-2</v>
      </c>
    </row>
    <row r="13731" spans="1:5" ht="17.399999999999999" customHeight="1" x14ac:dyDescent="0.65">
      <c r="A13731" s="2" t="s">
        <v>114</v>
      </c>
      <c r="B13731" s="2" t="s">
        <v>5860</v>
      </c>
      <c r="C13731" s="2" t="s">
        <v>5861</v>
      </c>
      <c r="D13731" s="9">
        <v>5400784</v>
      </c>
      <c r="E13731" s="10">
        <v>0.14583333333333334</v>
      </c>
    </row>
    <row r="13732" spans="1:5" ht="17.399999999999999" customHeight="1" x14ac:dyDescent="0.65">
      <c r="A13732" s="2" t="s">
        <v>114</v>
      </c>
      <c r="B13732" s="2" t="s">
        <v>132</v>
      </c>
      <c r="C13732" s="2" t="s">
        <v>3138</v>
      </c>
      <c r="D13732" s="9" t="s">
        <v>27338</v>
      </c>
      <c r="E13732" s="10">
        <v>0.14791666666666667</v>
      </c>
    </row>
    <row r="13733" spans="1:5" ht="17.399999999999999" customHeight="1" x14ac:dyDescent="0.65">
      <c r="A13733" s="2" t="s">
        <v>425</v>
      </c>
      <c r="B13733" s="2" t="s">
        <v>14245</v>
      </c>
      <c r="C13733" s="2" t="s">
        <v>14246</v>
      </c>
      <c r="D13733" s="9" t="s">
        <v>23815</v>
      </c>
      <c r="E13733" s="10">
        <v>0.54097222222222219</v>
      </c>
    </row>
    <row r="13734" spans="1:5" ht="17.399999999999999" customHeight="1" x14ac:dyDescent="0.65">
      <c r="A13734" s="2" t="s">
        <v>425</v>
      </c>
      <c r="B13734" s="2" t="s">
        <v>7939</v>
      </c>
      <c r="C13734" s="2" t="s">
        <v>10057</v>
      </c>
      <c r="D13734" s="9">
        <v>7503519</v>
      </c>
      <c r="E13734" s="10">
        <v>0.44236111111111115</v>
      </c>
    </row>
    <row r="13735" spans="1:5" ht="17.399999999999999" customHeight="1" x14ac:dyDescent="0.65">
      <c r="A13735" s="2" t="s">
        <v>425</v>
      </c>
      <c r="B13735" s="2" t="s">
        <v>5592</v>
      </c>
      <c r="C13735" s="2" t="s">
        <v>5593</v>
      </c>
      <c r="D13735" s="9">
        <v>5400588</v>
      </c>
      <c r="E13735" s="10">
        <v>3.7499999999999999E-2</v>
      </c>
    </row>
    <row r="13736" spans="1:5" ht="17.399999999999999" customHeight="1" x14ac:dyDescent="0.65">
      <c r="A13736" s="2" t="s">
        <v>425</v>
      </c>
      <c r="B13736" s="2" t="s">
        <v>10521</v>
      </c>
      <c r="C13736" s="2" t="s">
        <v>10522</v>
      </c>
      <c r="D13736" s="9">
        <v>7503829</v>
      </c>
      <c r="E13736" s="10">
        <v>0.19652777777777777</v>
      </c>
    </row>
    <row r="13737" spans="1:5" ht="17.399999999999999" customHeight="1" x14ac:dyDescent="0.65">
      <c r="A13737" s="2" t="s">
        <v>425</v>
      </c>
      <c r="B13737" s="2" t="s">
        <v>12780</v>
      </c>
      <c r="C13737" s="2" t="s">
        <v>12781</v>
      </c>
      <c r="D13737" s="9">
        <v>7505371</v>
      </c>
      <c r="E13737" s="10">
        <v>0.22361111111111109</v>
      </c>
    </row>
    <row r="13738" spans="1:5" ht="17.399999999999999" customHeight="1" x14ac:dyDescent="0.65">
      <c r="A13738" s="2" t="s">
        <v>425</v>
      </c>
      <c r="B13738" s="2" t="s">
        <v>14866</v>
      </c>
      <c r="C13738" s="2" t="s">
        <v>14867</v>
      </c>
      <c r="D13738" s="9" t="s">
        <v>23816</v>
      </c>
      <c r="E13738" s="10">
        <v>0.3527777777777778</v>
      </c>
    </row>
    <row r="13739" spans="1:5" ht="17.399999999999999" customHeight="1" x14ac:dyDescent="0.65">
      <c r="A13739" s="2" t="s">
        <v>425</v>
      </c>
      <c r="B13739" s="2" t="s">
        <v>4778</v>
      </c>
      <c r="C13739" s="2" t="s">
        <v>4779</v>
      </c>
      <c r="D13739" s="9" t="s">
        <v>27339</v>
      </c>
      <c r="E13739" s="10">
        <v>0.54513888888888895</v>
      </c>
    </row>
    <row r="13740" spans="1:5" ht="17.399999999999999" customHeight="1" x14ac:dyDescent="0.65">
      <c r="A13740" s="2" t="s">
        <v>425</v>
      </c>
      <c r="B13740" s="2" t="s">
        <v>11249</v>
      </c>
      <c r="C13740" s="2" t="s">
        <v>11250</v>
      </c>
      <c r="D13740" s="9">
        <v>7504336</v>
      </c>
      <c r="E13740" s="10">
        <v>0.4909722222222222</v>
      </c>
    </row>
    <row r="13741" spans="1:5" ht="17.399999999999999" customHeight="1" x14ac:dyDescent="0.65">
      <c r="A13741" s="2" t="s">
        <v>425</v>
      </c>
      <c r="B13741" s="2" t="s">
        <v>4939</v>
      </c>
      <c r="C13741" s="2" t="s">
        <v>4940</v>
      </c>
      <c r="D13741" s="9" t="s">
        <v>27340</v>
      </c>
      <c r="E13741" s="10">
        <v>0.55138888888888882</v>
      </c>
    </row>
    <row r="13742" spans="1:5" ht="17.399999999999999" customHeight="1" x14ac:dyDescent="0.65">
      <c r="A13742" s="2" t="s">
        <v>425</v>
      </c>
      <c r="B13742" s="2" t="s">
        <v>4885</v>
      </c>
      <c r="C13742" s="2" t="s">
        <v>4886</v>
      </c>
      <c r="D13742" s="9" t="s">
        <v>27341</v>
      </c>
      <c r="E13742" s="10">
        <v>0.2638888888888889</v>
      </c>
    </row>
    <row r="13743" spans="1:5" ht="17.399999999999999" customHeight="1" x14ac:dyDescent="0.65">
      <c r="A13743" s="2" t="s">
        <v>425</v>
      </c>
      <c r="B13743" s="2" t="s">
        <v>11648</v>
      </c>
      <c r="C13743" s="2" t="s">
        <v>11649</v>
      </c>
      <c r="D13743" s="9">
        <v>7504601</v>
      </c>
      <c r="E13743" s="10">
        <v>0.32361111111111113</v>
      </c>
    </row>
    <row r="13744" spans="1:5" ht="17.399999999999999" customHeight="1" x14ac:dyDescent="0.65">
      <c r="A13744" s="2" t="s">
        <v>425</v>
      </c>
      <c r="B13744" s="2" t="s">
        <v>11648</v>
      </c>
      <c r="C13744" s="2" t="s">
        <v>11863</v>
      </c>
      <c r="D13744" s="9">
        <v>7504739</v>
      </c>
      <c r="E13744" s="10">
        <v>0.16388888888888889</v>
      </c>
    </row>
    <row r="13745" spans="1:5" ht="17.399999999999999" customHeight="1" x14ac:dyDescent="0.65">
      <c r="A13745" s="2" t="s">
        <v>425</v>
      </c>
      <c r="B13745" s="2" t="s">
        <v>11648</v>
      </c>
      <c r="C13745" s="2" t="s">
        <v>11864</v>
      </c>
      <c r="D13745" s="9">
        <v>7504740</v>
      </c>
      <c r="E13745" s="10">
        <v>0.24513888888888888</v>
      </c>
    </row>
    <row r="13746" spans="1:5" ht="17.399999999999999" customHeight="1" x14ac:dyDescent="0.65">
      <c r="A13746" s="2" t="s">
        <v>425</v>
      </c>
      <c r="B13746" s="2" t="s">
        <v>11648</v>
      </c>
      <c r="C13746" s="2" t="s">
        <v>12737</v>
      </c>
      <c r="D13746" s="9">
        <v>7505345</v>
      </c>
      <c r="E13746" s="10">
        <v>0.49305555555555558</v>
      </c>
    </row>
    <row r="13747" spans="1:5" ht="17.399999999999999" customHeight="1" x14ac:dyDescent="0.65">
      <c r="A13747" s="2" t="s">
        <v>425</v>
      </c>
      <c r="B13747" s="2" t="s">
        <v>11800</v>
      </c>
      <c r="C13747" s="2" t="s">
        <v>11801</v>
      </c>
      <c r="D13747" s="9">
        <v>7504694</v>
      </c>
      <c r="E13747" s="10">
        <v>0.1986111111111111</v>
      </c>
    </row>
    <row r="13748" spans="1:5" ht="17.399999999999999" customHeight="1" x14ac:dyDescent="0.65">
      <c r="A13748" s="2" t="s">
        <v>425</v>
      </c>
      <c r="B13748" s="2" t="s">
        <v>10548</v>
      </c>
      <c r="C13748" s="2" t="s">
        <v>10549</v>
      </c>
      <c r="D13748" s="9">
        <v>7503845</v>
      </c>
      <c r="E13748" s="10">
        <v>0.3298611111111111</v>
      </c>
    </row>
    <row r="13749" spans="1:5" ht="17.399999999999999" customHeight="1" x14ac:dyDescent="0.65">
      <c r="A13749" s="2" t="s">
        <v>425</v>
      </c>
      <c r="B13749" s="2" t="s">
        <v>84</v>
      </c>
      <c r="C13749" s="2" t="s">
        <v>426</v>
      </c>
      <c r="D13749" s="9" t="s">
        <v>27342</v>
      </c>
      <c r="E13749" s="10">
        <v>0.9375</v>
      </c>
    </row>
    <row r="13750" spans="1:5" ht="17.399999999999999" customHeight="1" x14ac:dyDescent="0.65">
      <c r="A13750" s="2" t="s">
        <v>425</v>
      </c>
      <c r="B13750" s="2" t="s">
        <v>84</v>
      </c>
      <c r="C13750" s="5" t="s">
        <v>28079</v>
      </c>
      <c r="D13750" s="9" t="s">
        <v>23817</v>
      </c>
      <c r="E13750" s="10">
        <v>0.31805555555555554</v>
      </c>
    </row>
    <row r="13751" spans="1:5" ht="17.399999999999999" customHeight="1" x14ac:dyDescent="0.65">
      <c r="A13751" s="2" t="s">
        <v>425</v>
      </c>
      <c r="B13751" s="2" t="s">
        <v>15045</v>
      </c>
      <c r="C13751" s="2" t="s">
        <v>15046</v>
      </c>
      <c r="D13751" s="9" t="s">
        <v>23818</v>
      </c>
      <c r="E13751" s="10">
        <v>0.40763888888888888</v>
      </c>
    </row>
    <row r="13752" spans="1:5" ht="17.399999999999999" customHeight="1" x14ac:dyDescent="0.65">
      <c r="A13752" s="2" t="s">
        <v>425</v>
      </c>
      <c r="B13752" s="2" t="s">
        <v>10702</v>
      </c>
      <c r="C13752" s="2" t="s">
        <v>12349</v>
      </c>
      <c r="D13752" s="9">
        <v>7505076</v>
      </c>
      <c r="E13752" s="10">
        <v>8.8888888888888892E-2</v>
      </c>
    </row>
    <row r="13753" spans="1:5" ht="17.399999999999999" customHeight="1" x14ac:dyDescent="0.65">
      <c r="A13753" s="2" t="s">
        <v>425</v>
      </c>
      <c r="B13753" s="2" t="s">
        <v>10702</v>
      </c>
      <c r="C13753" s="2" t="s">
        <v>10703</v>
      </c>
      <c r="D13753" s="9">
        <v>7503957</v>
      </c>
      <c r="E13753" s="10">
        <v>0.1277777777777778</v>
      </c>
    </row>
    <row r="13754" spans="1:5" ht="17.399999999999999" customHeight="1" x14ac:dyDescent="0.65">
      <c r="A13754" s="2" t="s">
        <v>425</v>
      </c>
      <c r="B13754" s="2" t="s">
        <v>2619</v>
      </c>
      <c r="C13754" s="2" t="s">
        <v>2620</v>
      </c>
      <c r="D13754" s="9" t="s">
        <v>27343</v>
      </c>
      <c r="E13754" s="10">
        <v>0.55833333333333335</v>
      </c>
    </row>
    <row r="13755" spans="1:5" ht="17.399999999999999" customHeight="1" x14ac:dyDescent="0.65">
      <c r="A13755" s="2" t="s">
        <v>425</v>
      </c>
      <c r="B13755" s="2" t="s">
        <v>133</v>
      </c>
      <c r="C13755" s="2" t="s">
        <v>14191</v>
      </c>
      <c r="D13755" s="9" t="s">
        <v>23819</v>
      </c>
      <c r="E13755" s="10">
        <v>0.62569444444444444</v>
      </c>
    </row>
    <row r="13756" spans="1:5" ht="17.399999999999999" customHeight="1" x14ac:dyDescent="0.65">
      <c r="A13756" s="2" t="s">
        <v>425</v>
      </c>
      <c r="B13756" s="2" t="s">
        <v>133</v>
      </c>
      <c r="C13756" s="2" t="s">
        <v>12271</v>
      </c>
      <c r="D13756" s="9">
        <v>7505022</v>
      </c>
      <c r="E13756" s="10">
        <v>0.52083333333333337</v>
      </c>
    </row>
    <row r="13757" spans="1:5" ht="17.399999999999999" customHeight="1" x14ac:dyDescent="0.65">
      <c r="A13757" s="2" t="s">
        <v>425</v>
      </c>
      <c r="B13757" s="2" t="s">
        <v>2057</v>
      </c>
      <c r="C13757" s="2" t="s">
        <v>2058</v>
      </c>
      <c r="D13757" s="9" t="s">
        <v>27344</v>
      </c>
      <c r="E13757" s="10">
        <v>0.40277777777777773</v>
      </c>
    </row>
    <row r="13758" spans="1:5" ht="17.399999999999999" customHeight="1" x14ac:dyDescent="0.65">
      <c r="A13758" s="2" t="s">
        <v>425</v>
      </c>
      <c r="B13758" s="2" t="s">
        <v>10350</v>
      </c>
      <c r="C13758" s="5" t="s">
        <v>28080</v>
      </c>
      <c r="D13758" s="9">
        <v>7503716</v>
      </c>
      <c r="E13758" s="10">
        <v>0.59583333333333333</v>
      </c>
    </row>
    <row r="13759" spans="1:5" ht="17.399999999999999" customHeight="1" x14ac:dyDescent="0.65">
      <c r="A13759" s="2" t="s">
        <v>425</v>
      </c>
      <c r="B13759" s="2" t="s">
        <v>3706</v>
      </c>
      <c r="C13759" s="2" t="s">
        <v>3707</v>
      </c>
      <c r="D13759" s="9" t="s">
        <v>27345</v>
      </c>
      <c r="E13759" s="10">
        <v>0.37361111111111112</v>
      </c>
    </row>
    <row r="13760" spans="1:5" ht="17.399999999999999" customHeight="1" x14ac:dyDescent="0.65">
      <c r="A13760" s="2" t="s">
        <v>425</v>
      </c>
      <c r="B13760" s="2" t="s">
        <v>247</v>
      </c>
      <c r="C13760" s="2" t="s">
        <v>16936</v>
      </c>
      <c r="D13760" s="9" t="s">
        <v>23820</v>
      </c>
      <c r="E13760" s="10">
        <v>0.73055555555555562</v>
      </c>
    </row>
    <row r="13761" spans="1:5" ht="17.399999999999999" customHeight="1" x14ac:dyDescent="0.65">
      <c r="A13761" s="2" t="s">
        <v>425</v>
      </c>
      <c r="B13761" s="2" t="s">
        <v>9592</v>
      </c>
      <c r="C13761" s="2" t="s">
        <v>9593</v>
      </c>
      <c r="D13761" s="9">
        <v>7503200</v>
      </c>
      <c r="E13761" s="10">
        <v>0.79305555555555562</v>
      </c>
    </row>
    <row r="13762" spans="1:5" ht="17.399999999999999" customHeight="1" x14ac:dyDescent="0.65">
      <c r="A13762" s="2" t="s">
        <v>425</v>
      </c>
      <c r="B13762" s="2" t="s">
        <v>9069</v>
      </c>
      <c r="C13762" s="2" t="s">
        <v>9070</v>
      </c>
      <c r="D13762" s="9">
        <v>7502850</v>
      </c>
      <c r="E13762" s="10">
        <v>0.18055555555555555</v>
      </c>
    </row>
    <row r="13763" spans="1:5" ht="17.399999999999999" customHeight="1" x14ac:dyDescent="0.65">
      <c r="A13763" s="2" t="s">
        <v>425</v>
      </c>
      <c r="B13763" s="2" t="s">
        <v>3715</v>
      </c>
      <c r="C13763" s="2" t="s">
        <v>14812</v>
      </c>
      <c r="D13763" s="9" t="s">
        <v>23821</v>
      </c>
      <c r="E13763" s="10">
        <v>0.32500000000000001</v>
      </c>
    </row>
    <row r="13764" spans="1:5" ht="17.399999999999999" customHeight="1" x14ac:dyDescent="0.65">
      <c r="A13764" s="2" t="s">
        <v>425</v>
      </c>
      <c r="B13764" s="2" t="s">
        <v>4675</v>
      </c>
      <c r="C13764" s="2" t="s">
        <v>4676</v>
      </c>
      <c r="D13764" s="9" t="s">
        <v>27346</v>
      </c>
      <c r="E13764" s="10">
        <v>0.63194444444444442</v>
      </c>
    </row>
    <row r="13765" spans="1:5" ht="17.399999999999999" customHeight="1" x14ac:dyDescent="0.65">
      <c r="A13765" s="2" t="s">
        <v>425</v>
      </c>
      <c r="B13765" s="2" t="s">
        <v>12032</v>
      </c>
      <c r="C13765" s="2" t="s">
        <v>12033</v>
      </c>
      <c r="D13765" s="9">
        <v>7504852</v>
      </c>
      <c r="E13765" s="10">
        <v>0.45902777777777781</v>
      </c>
    </row>
    <row r="13766" spans="1:5" ht="17.399999999999999" customHeight="1" x14ac:dyDescent="0.65">
      <c r="A13766" s="2" t="s">
        <v>425</v>
      </c>
      <c r="B13766" s="2" t="s">
        <v>12822</v>
      </c>
      <c r="C13766" s="2" t="s">
        <v>12823</v>
      </c>
      <c r="D13766" s="9">
        <v>7505396</v>
      </c>
      <c r="E13766" s="10">
        <v>6.1805555555555558E-2</v>
      </c>
    </row>
    <row r="13767" spans="1:5" ht="17.399999999999999" customHeight="1" x14ac:dyDescent="0.65">
      <c r="A13767" s="2" t="s">
        <v>425</v>
      </c>
      <c r="B13767" s="2" t="s">
        <v>129</v>
      </c>
      <c r="C13767" s="2" t="s">
        <v>10275</v>
      </c>
      <c r="D13767" s="9">
        <v>7503659</v>
      </c>
      <c r="E13767" s="10">
        <v>0.21597222222222223</v>
      </c>
    </row>
    <row r="13768" spans="1:5" ht="17.399999999999999" customHeight="1" x14ac:dyDescent="0.65">
      <c r="A13768" s="2" t="s">
        <v>425</v>
      </c>
      <c r="B13768" s="2" t="s">
        <v>12199</v>
      </c>
      <c r="C13768" s="2" t="s">
        <v>12200</v>
      </c>
      <c r="D13768" s="9">
        <v>7504968</v>
      </c>
      <c r="E13768" s="10">
        <v>0.40347222222222223</v>
      </c>
    </row>
    <row r="13769" spans="1:5" ht="17.399999999999999" customHeight="1" x14ac:dyDescent="0.65">
      <c r="A13769" s="2" t="s">
        <v>425</v>
      </c>
      <c r="B13769" s="2" t="s">
        <v>9882</v>
      </c>
      <c r="C13769" s="2" t="s">
        <v>9883</v>
      </c>
      <c r="D13769" s="9">
        <v>7503397</v>
      </c>
      <c r="E13769" s="10">
        <v>0.86597222222222225</v>
      </c>
    </row>
    <row r="13770" spans="1:5" ht="17.399999999999999" customHeight="1" x14ac:dyDescent="0.65">
      <c r="A13770" s="2" t="s">
        <v>425</v>
      </c>
      <c r="B13770" s="2" t="s">
        <v>11844</v>
      </c>
      <c r="C13770" s="2" t="s">
        <v>11850</v>
      </c>
      <c r="D13770" s="9">
        <v>7504730</v>
      </c>
      <c r="E13770" s="10">
        <v>0.31875000000000003</v>
      </c>
    </row>
    <row r="13771" spans="1:5" ht="17.399999999999999" customHeight="1" x14ac:dyDescent="0.65">
      <c r="A13771" s="2" t="s">
        <v>425</v>
      </c>
      <c r="B13771" s="2" t="s">
        <v>11844</v>
      </c>
      <c r="C13771" s="2" t="s">
        <v>14008</v>
      </c>
      <c r="D13771" s="9" t="s">
        <v>23822</v>
      </c>
      <c r="E13771" s="10">
        <v>0.24097222222222223</v>
      </c>
    </row>
    <row r="13772" spans="1:5" ht="17.399999999999999" customHeight="1" x14ac:dyDescent="0.65">
      <c r="A13772" s="2" t="s">
        <v>425</v>
      </c>
      <c r="B13772" s="2" t="s">
        <v>11844</v>
      </c>
      <c r="C13772" s="2" t="s">
        <v>16957</v>
      </c>
      <c r="D13772" s="9" t="s">
        <v>23823</v>
      </c>
      <c r="E13772" s="10">
        <v>0.23958333333333334</v>
      </c>
    </row>
    <row r="13773" spans="1:5" ht="17.399999999999999" customHeight="1" x14ac:dyDescent="0.65">
      <c r="A13773" s="2" t="s">
        <v>425</v>
      </c>
      <c r="B13773" s="2" t="s">
        <v>11844</v>
      </c>
      <c r="C13773" s="2" t="s">
        <v>14009</v>
      </c>
      <c r="D13773" s="9" t="s">
        <v>23824</v>
      </c>
      <c r="E13773" s="10">
        <v>0.20347222222222219</v>
      </c>
    </row>
    <row r="13774" spans="1:5" ht="17.399999999999999" customHeight="1" x14ac:dyDescent="0.65">
      <c r="A13774" s="2" t="s">
        <v>425</v>
      </c>
      <c r="B13774" s="2" t="s">
        <v>432</v>
      </c>
      <c r="C13774" s="2" t="s">
        <v>17065</v>
      </c>
      <c r="D13774" s="9">
        <v>7505728</v>
      </c>
      <c r="E13774" s="10">
        <v>0.24305555555555555</v>
      </c>
    </row>
    <row r="13775" spans="1:5" ht="17.399999999999999" customHeight="1" x14ac:dyDescent="0.65">
      <c r="A13775" s="2" t="s">
        <v>425</v>
      </c>
      <c r="B13775" s="2" t="s">
        <v>16445</v>
      </c>
      <c r="C13775" s="2" t="s">
        <v>16446</v>
      </c>
      <c r="D13775" s="9" t="s">
        <v>23825</v>
      </c>
      <c r="E13775" s="10">
        <v>0.45416666666666666</v>
      </c>
    </row>
    <row r="13776" spans="1:5" ht="17.399999999999999" customHeight="1" x14ac:dyDescent="0.65">
      <c r="A13776" s="2" t="s">
        <v>425</v>
      </c>
      <c r="B13776" s="2" t="s">
        <v>1842</v>
      </c>
      <c r="C13776" s="2" t="s">
        <v>10235</v>
      </c>
      <c r="D13776" s="9">
        <v>7503633</v>
      </c>
      <c r="E13776" s="10">
        <v>0.46111111111111108</v>
      </c>
    </row>
    <row r="13777" spans="1:5" ht="17.399999999999999" customHeight="1" x14ac:dyDescent="0.65">
      <c r="A13777" s="2" t="s">
        <v>425</v>
      </c>
      <c r="B13777" s="2" t="s">
        <v>10782</v>
      </c>
      <c r="C13777" s="2" t="s">
        <v>10783</v>
      </c>
      <c r="D13777" s="9">
        <v>7504008</v>
      </c>
      <c r="E13777" s="10">
        <v>0.33194444444444443</v>
      </c>
    </row>
    <row r="13778" spans="1:5" ht="17.399999999999999" customHeight="1" x14ac:dyDescent="0.65">
      <c r="A13778" s="2" t="s">
        <v>425</v>
      </c>
      <c r="B13778" s="2" t="s">
        <v>869</v>
      </c>
      <c r="C13778" s="2" t="s">
        <v>15268</v>
      </c>
      <c r="D13778" s="9" t="s">
        <v>23826</v>
      </c>
      <c r="E13778" s="10">
        <v>0.31736111111111115</v>
      </c>
    </row>
    <row r="13779" spans="1:5" ht="17.399999999999999" customHeight="1" x14ac:dyDescent="0.65">
      <c r="A13779" s="2" t="s">
        <v>425</v>
      </c>
      <c r="B13779" s="2" t="s">
        <v>869</v>
      </c>
      <c r="C13779" s="2" t="s">
        <v>10937</v>
      </c>
      <c r="D13779" s="9">
        <v>7504119</v>
      </c>
      <c r="E13779" s="10">
        <v>0.32708333333333334</v>
      </c>
    </row>
    <row r="13780" spans="1:5" ht="17.399999999999999" customHeight="1" x14ac:dyDescent="0.65">
      <c r="A13780" s="2" t="s">
        <v>425</v>
      </c>
      <c r="B13780" s="2" t="s">
        <v>1274</v>
      </c>
      <c r="C13780" s="2" t="s">
        <v>15691</v>
      </c>
      <c r="D13780" s="9" t="s">
        <v>23827</v>
      </c>
      <c r="E13780" s="10">
        <v>0.28055555555555556</v>
      </c>
    </row>
    <row r="13781" spans="1:5" ht="17.399999999999999" customHeight="1" x14ac:dyDescent="0.65">
      <c r="A13781" s="2" t="s">
        <v>425</v>
      </c>
      <c r="B13781" s="2" t="s">
        <v>1274</v>
      </c>
      <c r="C13781" s="2" t="s">
        <v>9859</v>
      </c>
      <c r="D13781" s="9">
        <v>7503375</v>
      </c>
      <c r="E13781" s="10">
        <v>0.15069444444444444</v>
      </c>
    </row>
    <row r="13782" spans="1:5" ht="17.399999999999999" customHeight="1" x14ac:dyDescent="0.65">
      <c r="A13782" s="2" t="s">
        <v>425</v>
      </c>
      <c r="B13782" s="2" t="s">
        <v>8160</v>
      </c>
      <c r="C13782" s="2" t="s">
        <v>8161</v>
      </c>
      <c r="D13782" s="9">
        <v>7502212</v>
      </c>
      <c r="E13782" s="10">
        <v>0.18680555555555556</v>
      </c>
    </row>
    <row r="13783" spans="1:5" ht="17.399999999999999" customHeight="1" x14ac:dyDescent="0.65">
      <c r="A13783" s="2" t="s">
        <v>425</v>
      </c>
      <c r="B13783" s="2" t="s">
        <v>12862</v>
      </c>
      <c r="C13783" s="2" t="s">
        <v>12863</v>
      </c>
      <c r="D13783" s="9">
        <v>7505423</v>
      </c>
      <c r="E13783" s="10">
        <v>0.7895833333333333</v>
      </c>
    </row>
    <row r="13784" spans="1:5" ht="17.399999999999999" customHeight="1" x14ac:dyDescent="0.65">
      <c r="A13784" s="2" t="s">
        <v>425</v>
      </c>
      <c r="B13784" s="2" t="s">
        <v>17029</v>
      </c>
      <c r="C13784" s="2" t="s">
        <v>17031</v>
      </c>
      <c r="D13784" s="9">
        <v>7505707</v>
      </c>
      <c r="E13784" s="10">
        <v>0.62986111111111109</v>
      </c>
    </row>
    <row r="13785" spans="1:5" ht="17.399999999999999" customHeight="1" x14ac:dyDescent="0.65">
      <c r="A13785" s="2" t="s">
        <v>425</v>
      </c>
      <c r="B13785" s="2" t="s">
        <v>7778</v>
      </c>
      <c r="C13785" s="2" t="s">
        <v>7779</v>
      </c>
      <c r="D13785" s="9">
        <v>7501937</v>
      </c>
      <c r="E13785" s="10">
        <v>0.4368055555555555</v>
      </c>
    </row>
    <row r="13786" spans="1:5" ht="17.399999999999999" customHeight="1" x14ac:dyDescent="0.65">
      <c r="A13786" s="2" t="s">
        <v>425</v>
      </c>
      <c r="B13786" s="2" t="s">
        <v>9704</v>
      </c>
      <c r="C13786" s="2" t="s">
        <v>9705</v>
      </c>
      <c r="D13786" s="9">
        <v>7503270</v>
      </c>
      <c r="E13786" s="11">
        <v>1.1125</v>
      </c>
    </row>
    <row r="13787" spans="1:5" ht="17.399999999999999" customHeight="1" x14ac:dyDescent="0.65">
      <c r="A13787" s="2" t="s">
        <v>425</v>
      </c>
      <c r="B13787" s="2" t="s">
        <v>1078</v>
      </c>
      <c r="C13787" s="2" t="s">
        <v>8308</v>
      </c>
      <c r="D13787" s="9">
        <v>7502321</v>
      </c>
      <c r="E13787" s="10">
        <v>0.81319444444444444</v>
      </c>
    </row>
    <row r="13788" spans="1:5" ht="17.399999999999999" customHeight="1" x14ac:dyDescent="0.65">
      <c r="A13788" s="2" t="s">
        <v>425</v>
      </c>
      <c r="B13788" s="2" t="s">
        <v>3520</v>
      </c>
      <c r="C13788" s="2" t="s">
        <v>9308</v>
      </c>
      <c r="D13788" s="9">
        <v>7503014</v>
      </c>
      <c r="E13788" s="10">
        <v>4.5138888888888888E-2</v>
      </c>
    </row>
    <row r="13789" spans="1:5" ht="17.399999999999999" customHeight="1" x14ac:dyDescent="0.65">
      <c r="A13789" s="2" t="s">
        <v>425</v>
      </c>
      <c r="B13789" s="2" t="s">
        <v>153</v>
      </c>
      <c r="C13789" s="2" t="s">
        <v>2530</v>
      </c>
      <c r="D13789" s="9" t="s">
        <v>27347</v>
      </c>
      <c r="E13789" s="10">
        <v>0.16666666666666666</v>
      </c>
    </row>
    <row r="13790" spans="1:5" ht="17.399999999999999" customHeight="1" x14ac:dyDescent="0.65">
      <c r="A13790" s="2" t="s">
        <v>425</v>
      </c>
      <c r="B13790" s="2" t="s">
        <v>153</v>
      </c>
      <c r="C13790" s="2" t="s">
        <v>11086</v>
      </c>
      <c r="D13790" s="9">
        <v>7504221</v>
      </c>
      <c r="E13790" s="11">
        <v>1.0381944444444444</v>
      </c>
    </row>
    <row r="13791" spans="1:5" ht="17.399999999999999" customHeight="1" x14ac:dyDescent="0.65">
      <c r="A13791" s="2" t="s">
        <v>425</v>
      </c>
      <c r="B13791" s="2" t="s">
        <v>153</v>
      </c>
      <c r="C13791" s="2" t="s">
        <v>11355</v>
      </c>
      <c r="D13791" s="9">
        <v>7504408</v>
      </c>
      <c r="E13791" s="10">
        <v>0.53055555555555556</v>
      </c>
    </row>
    <row r="13792" spans="1:5" ht="17.399999999999999" customHeight="1" x14ac:dyDescent="0.65">
      <c r="A13792" s="2" t="s">
        <v>425</v>
      </c>
      <c r="B13792" s="2" t="s">
        <v>4774</v>
      </c>
      <c r="C13792" s="2" t="s">
        <v>4775</v>
      </c>
      <c r="D13792" s="9" t="s">
        <v>27348</v>
      </c>
      <c r="E13792" s="10">
        <v>0.31944444444444448</v>
      </c>
    </row>
    <row r="13793" spans="1:5" ht="17.399999999999999" customHeight="1" x14ac:dyDescent="0.65">
      <c r="A13793" s="2" t="s">
        <v>425</v>
      </c>
      <c r="B13793" s="2" t="s">
        <v>3990</v>
      </c>
      <c r="C13793" s="2" t="s">
        <v>7870</v>
      </c>
      <c r="D13793" s="9">
        <v>7502029</v>
      </c>
      <c r="E13793" s="10">
        <v>0.50763888888888886</v>
      </c>
    </row>
    <row r="13794" spans="1:5" ht="17.399999999999999" customHeight="1" x14ac:dyDescent="0.65">
      <c r="A13794" s="2" t="s">
        <v>425</v>
      </c>
      <c r="B13794" s="2" t="s">
        <v>3990</v>
      </c>
      <c r="C13794" s="2" t="s">
        <v>8002</v>
      </c>
      <c r="D13794" s="9">
        <v>7502110</v>
      </c>
      <c r="E13794" s="10">
        <v>0.43611111111111112</v>
      </c>
    </row>
    <row r="13795" spans="1:5" ht="17.399999999999999" customHeight="1" x14ac:dyDescent="0.65">
      <c r="A13795" s="2" t="s">
        <v>425</v>
      </c>
      <c r="B13795" s="2" t="s">
        <v>3990</v>
      </c>
      <c r="C13795" s="2" t="s">
        <v>3991</v>
      </c>
      <c r="D13795" s="9" t="s">
        <v>27349</v>
      </c>
      <c r="E13795" s="10">
        <v>0.44305555555555554</v>
      </c>
    </row>
    <row r="13796" spans="1:5" ht="17.399999999999999" customHeight="1" x14ac:dyDescent="0.65">
      <c r="A13796" s="2" t="s">
        <v>425</v>
      </c>
      <c r="B13796" s="2" t="s">
        <v>10551</v>
      </c>
      <c r="C13796" s="2" t="s">
        <v>10552</v>
      </c>
      <c r="D13796" s="9">
        <v>7503847</v>
      </c>
      <c r="E13796" s="10">
        <v>0.56874999999999998</v>
      </c>
    </row>
    <row r="13797" spans="1:5" ht="17.399999999999999" customHeight="1" x14ac:dyDescent="0.65">
      <c r="A13797" s="2" t="s">
        <v>425</v>
      </c>
      <c r="B13797" s="2" t="s">
        <v>366</v>
      </c>
      <c r="C13797" s="2" t="s">
        <v>10177</v>
      </c>
      <c r="D13797" s="9">
        <v>7503594</v>
      </c>
      <c r="E13797" s="10">
        <v>0.33333333333333331</v>
      </c>
    </row>
    <row r="13798" spans="1:5" ht="17.399999999999999" customHeight="1" x14ac:dyDescent="0.65">
      <c r="A13798" s="2" t="s">
        <v>425</v>
      </c>
      <c r="B13798" s="2" t="s">
        <v>1979</v>
      </c>
      <c r="C13798" s="2" t="s">
        <v>1980</v>
      </c>
      <c r="D13798" s="9" t="s">
        <v>27350</v>
      </c>
      <c r="E13798" s="10">
        <v>0.75</v>
      </c>
    </row>
    <row r="13799" spans="1:5" ht="17.399999999999999" customHeight="1" x14ac:dyDescent="0.65">
      <c r="A13799" s="2" t="s">
        <v>425</v>
      </c>
      <c r="B13799" s="2" t="s">
        <v>10682</v>
      </c>
      <c r="C13799" s="2" t="s">
        <v>10683</v>
      </c>
      <c r="D13799" s="9">
        <v>7503944</v>
      </c>
      <c r="E13799" s="10">
        <v>0.13263888888888889</v>
      </c>
    </row>
    <row r="13800" spans="1:5" ht="17.399999999999999" customHeight="1" x14ac:dyDescent="0.65">
      <c r="A13800" s="2" t="s">
        <v>425</v>
      </c>
      <c r="B13800" s="2" t="s">
        <v>532</v>
      </c>
      <c r="C13800" s="2" t="s">
        <v>13694</v>
      </c>
      <c r="D13800" s="9" t="s">
        <v>23828</v>
      </c>
      <c r="E13800" s="10">
        <v>0.78749999999999998</v>
      </c>
    </row>
    <row r="13801" spans="1:5" ht="17.399999999999999" customHeight="1" x14ac:dyDescent="0.65">
      <c r="A13801" s="2" t="s">
        <v>425</v>
      </c>
      <c r="B13801" s="2" t="s">
        <v>17235</v>
      </c>
      <c r="C13801" s="2" t="s">
        <v>17236</v>
      </c>
      <c r="D13801" s="9" t="s">
        <v>23829</v>
      </c>
      <c r="E13801" s="10">
        <v>0.35069444444444442</v>
      </c>
    </row>
    <row r="13802" spans="1:5" ht="17.399999999999999" customHeight="1" x14ac:dyDescent="0.65">
      <c r="A13802" s="2" t="s">
        <v>425</v>
      </c>
      <c r="B13802" s="3" t="s">
        <v>10935</v>
      </c>
      <c r="C13802" s="2" t="s">
        <v>10936</v>
      </c>
      <c r="D13802" s="9">
        <v>7504118</v>
      </c>
      <c r="E13802" s="10">
        <v>0.35347222222222219</v>
      </c>
    </row>
    <row r="13803" spans="1:5" ht="17.399999999999999" customHeight="1" x14ac:dyDescent="0.65">
      <c r="A13803" s="2" t="s">
        <v>425</v>
      </c>
      <c r="B13803" s="2" t="s">
        <v>4379</v>
      </c>
      <c r="C13803" s="2" t="s">
        <v>4380</v>
      </c>
      <c r="D13803" s="9" t="s">
        <v>27351</v>
      </c>
      <c r="E13803" s="10">
        <v>0.17986111111111111</v>
      </c>
    </row>
    <row r="13804" spans="1:5" ht="17.399999999999999" customHeight="1" x14ac:dyDescent="0.65">
      <c r="A13804" s="2" t="s">
        <v>425</v>
      </c>
      <c r="B13804" s="2" t="s">
        <v>273</v>
      </c>
      <c r="C13804" s="2" t="s">
        <v>15479</v>
      </c>
      <c r="D13804" s="9" t="s">
        <v>23830</v>
      </c>
      <c r="E13804" s="10">
        <v>0.26458333333333334</v>
      </c>
    </row>
    <row r="13805" spans="1:5" ht="17.399999999999999" customHeight="1" x14ac:dyDescent="0.65">
      <c r="A13805" s="2" t="s">
        <v>425</v>
      </c>
      <c r="B13805" s="2" t="s">
        <v>11785</v>
      </c>
      <c r="C13805" s="2" t="s">
        <v>11786</v>
      </c>
      <c r="D13805" s="9">
        <v>7504686</v>
      </c>
      <c r="E13805" s="10">
        <v>0.4597222222222222</v>
      </c>
    </row>
    <row r="13806" spans="1:5" ht="17.399999999999999" customHeight="1" x14ac:dyDescent="0.65">
      <c r="A13806" s="2" t="s">
        <v>425</v>
      </c>
      <c r="B13806" s="2" t="s">
        <v>12920</v>
      </c>
      <c r="C13806" s="2" t="s">
        <v>12921</v>
      </c>
      <c r="D13806" s="9">
        <v>7505464</v>
      </c>
      <c r="E13806" s="10">
        <v>0.39444444444444443</v>
      </c>
    </row>
    <row r="13807" spans="1:5" ht="17.399999999999999" customHeight="1" x14ac:dyDescent="0.65">
      <c r="A13807" s="2" t="s">
        <v>425</v>
      </c>
      <c r="B13807" s="2" t="s">
        <v>5581</v>
      </c>
      <c r="C13807" s="2" t="s">
        <v>5582</v>
      </c>
      <c r="D13807" s="9">
        <v>5400579</v>
      </c>
      <c r="E13807" s="10">
        <v>0.11041666666666666</v>
      </c>
    </row>
    <row r="13808" spans="1:5" ht="17.399999999999999" customHeight="1" x14ac:dyDescent="0.65">
      <c r="A13808" s="2" t="s">
        <v>425</v>
      </c>
      <c r="B13808" s="2" t="s">
        <v>257</v>
      </c>
      <c r="C13808" s="2" t="s">
        <v>2226</v>
      </c>
      <c r="D13808" s="9" t="s">
        <v>27352</v>
      </c>
      <c r="E13808" s="10">
        <v>0.21458333333333335</v>
      </c>
    </row>
    <row r="13809" spans="1:5" ht="17.399999999999999" customHeight="1" x14ac:dyDescent="0.65">
      <c r="A13809" s="2" t="s">
        <v>425</v>
      </c>
      <c r="B13809" s="2" t="s">
        <v>11466</v>
      </c>
      <c r="C13809" s="2" t="s">
        <v>11467</v>
      </c>
      <c r="D13809" s="9">
        <v>7504483</v>
      </c>
      <c r="E13809" s="10">
        <v>0.40138888888888885</v>
      </c>
    </row>
    <row r="13810" spans="1:5" ht="17.399999999999999" customHeight="1" x14ac:dyDescent="0.65">
      <c r="A13810" s="2" t="s">
        <v>425</v>
      </c>
      <c r="B13810" s="2" t="s">
        <v>3095</v>
      </c>
      <c r="C13810" s="2" t="s">
        <v>3096</v>
      </c>
      <c r="D13810" s="9" t="s">
        <v>27353</v>
      </c>
      <c r="E13810" s="10">
        <v>0.38680555555555557</v>
      </c>
    </row>
    <row r="13811" spans="1:5" ht="17.399999999999999" customHeight="1" x14ac:dyDescent="0.65">
      <c r="A13811" s="2" t="s">
        <v>425</v>
      </c>
      <c r="B13811" s="2" t="s">
        <v>2500</v>
      </c>
      <c r="C13811" s="2" t="s">
        <v>9715</v>
      </c>
      <c r="D13811" s="9">
        <v>7503277</v>
      </c>
      <c r="E13811" s="10">
        <v>0.27847222222222223</v>
      </c>
    </row>
    <row r="13812" spans="1:5" ht="17.399999999999999" customHeight="1" x14ac:dyDescent="0.65">
      <c r="A13812" s="2" t="s">
        <v>425</v>
      </c>
      <c r="B13812" s="2" t="s">
        <v>2500</v>
      </c>
      <c r="C13812" s="2" t="s">
        <v>15020</v>
      </c>
      <c r="D13812" s="9" t="s">
        <v>23831</v>
      </c>
      <c r="E13812" s="10">
        <v>0.1763888888888889</v>
      </c>
    </row>
    <row r="13813" spans="1:5" ht="17.399999999999999" customHeight="1" x14ac:dyDescent="0.65">
      <c r="A13813" s="2" t="s">
        <v>425</v>
      </c>
      <c r="B13813" s="2" t="s">
        <v>4772</v>
      </c>
      <c r="C13813" s="2" t="s">
        <v>4773</v>
      </c>
      <c r="D13813" s="9" t="s">
        <v>27354</v>
      </c>
      <c r="E13813" s="10">
        <v>0.19097222222222221</v>
      </c>
    </row>
    <row r="13814" spans="1:5" ht="17.399999999999999" customHeight="1" x14ac:dyDescent="0.65">
      <c r="A13814" s="2" t="s">
        <v>425</v>
      </c>
      <c r="B13814" s="2" t="s">
        <v>4705</v>
      </c>
      <c r="C13814" s="2" t="s">
        <v>4706</v>
      </c>
      <c r="D13814" s="9" t="s">
        <v>27355</v>
      </c>
      <c r="E13814" s="10">
        <v>0.20555555555555557</v>
      </c>
    </row>
    <row r="13815" spans="1:5" ht="17.399999999999999" customHeight="1" x14ac:dyDescent="0.65">
      <c r="A13815" s="2" t="s">
        <v>425</v>
      </c>
      <c r="B13815" s="2" t="s">
        <v>11245</v>
      </c>
      <c r="C13815" s="2" t="s">
        <v>11246</v>
      </c>
      <c r="D13815" s="9">
        <v>7504334</v>
      </c>
      <c r="E13815" s="10">
        <v>0.23263888888888887</v>
      </c>
    </row>
    <row r="13816" spans="1:5" ht="17.399999999999999" customHeight="1" x14ac:dyDescent="0.65">
      <c r="A13816" s="2" t="s">
        <v>425</v>
      </c>
      <c r="B13816" s="2" t="s">
        <v>12832</v>
      </c>
      <c r="C13816" s="2" t="s">
        <v>12833</v>
      </c>
      <c r="D13816" s="9">
        <v>7505403</v>
      </c>
      <c r="E13816" s="10">
        <v>0.15763888888888888</v>
      </c>
    </row>
    <row r="13817" spans="1:5" ht="17.399999999999999" customHeight="1" x14ac:dyDescent="0.65">
      <c r="A13817" s="2" t="s">
        <v>425</v>
      </c>
      <c r="B13817" s="2" t="s">
        <v>16919</v>
      </c>
      <c r="C13817" s="2" t="s">
        <v>16920</v>
      </c>
      <c r="D13817" s="9" t="s">
        <v>23832</v>
      </c>
      <c r="E13817" s="10">
        <v>0.40763888888888888</v>
      </c>
    </row>
    <row r="13818" spans="1:5" ht="17.399999999999999" customHeight="1" x14ac:dyDescent="0.65">
      <c r="A13818" s="2" t="s">
        <v>425</v>
      </c>
      <c r="B13818" s="2" t="s">
        <v>17120</v>
      </c>
      <c r="C13818" s="2" t="s">
        <v>17121</v>
      </c>
      <c r="D13818" s="9">
        <v>7505788</v>
      </c>
      <c r="E13818" s="10">
        <v>0.68055555555555547</v>
      </c>
    </row>
  </sheetData>
  <sortState xmlns:xlrd2="http://schemas.microsoft.com/office/spreadsheetml/2017/richdata2" ref="A2:E13818">
    <sortCondition ref="A2:A13818"/>
    <sortCondition ref="B2:B13818"/>
    <sortCondition ref="C2:C13818"/>
  </sortState>
  <phoneticPr fontId="21" type="noConversion"/>
  <conditionalFormatting sqref="D1">
    <cfRule type="duplicateValues" dxfId="2" priority="3"/>
  </conditionalFormatting>
  <conditionalFormatting sqref="D1:D1048576">
    <cfRule type="duplicateValues" dxfId="1" priority="1"/>
    <cfRule type="duplicateValues" dxfId="0" priority="2"/>
  </conditionalFormatting>
  <pageMargins left="0.11811023622047245" right="0.11811023622047245" top="0.74803149606299213" bottom="0.74803149606299213" header="0.31496062992125984" footer="0.31496062992125984"/>
  <pageSetup paperSize="9" orientation="landscape" verticalDpi="0" r:id="rId1"/>
  <headerFooter>
    <oddHeader>&amp;LapiDV Nouvelle-Aquitaine&amp;CCatalogue de la bibliothèque&amp;ROctobre 2024</oddHead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Catalogue apiDV Nouvelle-Aquita</vt:lpstr>
      <vt:lpstr>'Catalogue apiDV Nouvelle-Aquita'!Impression_des_titres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Nouvel apiDV_Nouvelle-Aquitaine</dc:creator>
  <cp:lastModifiedBy>apiDV Nouvelle-Aquitaine</cp:lastModifiedBy>
  <cp:lastPrinted>2024-11-20T15:03:59Z</cp:lastPrinted>
  <dcterms:created xsi:type="dcterms:W3CDTF">2024-01-30T11:16:21Z</dcterms:created>
  <dcterms:modified xsi:type="dcterms:W3CDTF">2025-07-30T10:49:36Z</dcterms:modified>
</cp:coreProperties>
</file>